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3年预算\"/>
    </mc:Choice>
  </mc:AlternateContent>
  <bookViews>
    <workbookView xWindow="-90" yWindow="-90" windowWidth="20715" windowHeight="13170"/>
  </bookViews>
  <sheets>
    <sheet name="经费预算汇总表" sheetId="1" r:id="rId1"/>
  </sheets>
  <definedNames>
    <definedName name="_xlnm.Print_Area" localSheetId="0">经费预算汇总表!$A$2:$K$20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<sst xmlns="http://schemas.openxmlformats.org/spreadsheetml/2006/main" count="18" uniqueCount="18">
  <si>
    <t>金额：万元（保留6位小数）</t>
  </si>
  <si>
    <t>序号</t>
  </si>
  <si>
    <t>归口管理部门</t>
  </si>
  <si>
    <t>项目实施部门</t>
  </si>
  <si>
    <t>项目名称</t>
  </si>
  <si>
    <t>项目负责人</t>
  </si>
  <si>
    <t>合计</t>
  </si>
  <si>
    <t>制表人：</t>
  </si>
  <si>
    <t>分管业务校领导：</t>
  </si>
  <si>
    <t>单位名称（公章）：</t>
    <phoneticPr fontId="3" type="noConversion"/>
  </si>
  <si>
    <t>2023年申报项目排序汇总表</t>
    <phoneticPr fontId="3" type="noConversion"/>
  </si>
  <si>
    <t>归口部门负责人：</t>
    <phoneticPr fontId="3" type="noConversion"/>
  </si>
  <si>
    <t>项目申报金额</t>
    <phoneticPr fontId="3" type="noConversion"/>
  </si>
  <si>
    <t>其中：2023年资金</t>
    <phoneticPr fontId="3" type="noConversion"/>
  </si>
  <si>
    <t>其中：2024年资金</t>
    <phoneticPr fontId="3" type="noConversion"/>
  </si>
  <si>
    <t>绩效目标</t>
    <phoneticPr fontId="3" type="noConversion"/>
  </si>
  <si>
    <t>备注</t>
    <phoneticPr fontId="3" type="noConversion"/>
  </si>
  <si>
    <t>项目主要内容及申报理由（400字以内）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</si>
</sst>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0000_ "/>
  </numFmts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华文中宋"/>
      <family val="3"/>
      <charset val="134"/>
    </font>
    <font>
      <sz val="12"/>
      <name val="等线"/>
      <family val="3"/>
      <charset val="134"/>
      <scheme val="minor"/>
    </font>
    <font>
      <b/>
      <sz val="14"/>
      <name val="仿宋_GB2312"/>
      <family val="3"/>
      <charset val="134"/>
    </font>
    <font>
      <sz val="16"/>
      <name val="等线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name val="仿宋_GB2312"/>
      <family val="3"/>
      <charset val="134"/>
    </font>
    <font>
      <sz val="14"/>
      <name val="等线"/>
      <family val="3"/>
      <charset val="134"/>
      <scheme val="minor"/>
    </font>
    <font>
      <b/>
      <sz val="14"/>
      <color rgb="FFFF0000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176" fontId="7" fillId="0" borderId="2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176" fontId="7" fillId="0" borderId="2" xfId="3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">
    <cellStyle name="常规" xfId="0" builtinId="0"/>
    <cellStyle name="常规 2 3" xfId="1"/>
    <cellStyle name="常规 2 4" xfId="2"/>
    <cellStyle name="常规 4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70" zoomScaleNormal="70" workbookViewId="0">
      <selection activeCell="D8" sqref="D8"/>
    </sheetView>
  </sheetViews>
  <sheetFormatPr defaultColWidth="9" defaultRowHeight="14.25" x14ac:dyDescent="0.15"/>
  <cols>
    <col min="1" max="1" width="8.625" bestFit="1" customWidth="1"/>
    <col min="2" max="2" width="16.375" customWidth="1"/>
    <col min="3" max="3" width="16.375" style="21" customWidth="1"/>
    <col min="4" max="4" width="30.5" style="21" customWidth="1"/>
    <col min="5" max="5" width="61.25" customWidth="1"/>
    <col min="6" max="8" width="24.75" customWidth="1"/>
    <col min="9" max="9" width="16.5" customWidth="1"/>
    <col min="10" max="10" width="20.75" customWidth="1"/>
    <col min="11" max="11" width="24.25" customWidth="1"/>
    <col min="258" max="258" width="8.625" bestFit="1" customWidth="1"/>
    <col min="259" max="259" width="14.5" customWidth="1"/>
    <col min="260" max="260" width="23.25" customWidth="1"/>
    <col min="261" max="261" width="13" customWidth="1"/>
    <col min="262" max="262" width="24.75" customWidth="1"/>
    <col min="263" max="263" width="30.5" customWidth="1"/>
    <col min="264" max="264" width="83.5" customWidth="1"/>
    <col min="265" max="265" width="24.75" customWidth="1"/>
    <col min="266" max="266" width="16.5" customWidth="1"/>
    <col min="267" max="267" width="88.25" customWidth="1"/>
    <col min="514" max="514" width="8.625" bestFit="1" customWidth="1"/>
    <col min="515" max="515" width="14.5" customWidth="1"/>
    <col min="516" max="516" width="23.25" customWidth="1"/>
    <col min="517" max="517" width="13" customWidth="1"/>
    <col min="518" max="518" width="24.75" customWidth="1"/>
    <col min="519" max="519" width="30.5" customWidth="1"/>
    <col min="520" max="520" width="83.5" customWidth="1"/>
    <col min="521" max="521" width="24.75" customWidth="1"/>
    <col min="522" max="522" width="16.5" customWidth="1"/>
    <col min="523" max="523" width="88.25" customWidth="1"/>
    <col min="770" max="770" width="8.625" bestFit="1" customWidth="1"/>
    <col min="771" max="771" width="14.5" customWidth="1"/>
    <col min="772" max="772" width="23.25" customWidth="1"/>
    <col min="773" max="773" width="13" customWidth="1"/>
    <col min="774" max="774" width="24.75" customWidth="1"/>
    <col min="775" max="775" width="30.5" customWidth="1"/>
    <col min="776" max="776" width="83.5" customWidth="1"/>
    <col min="777" max="777" width="24.75" customWidth="1"/>
    <col min="778" max="778" width="16.5" customWidth="1"/>
    <col min="779" max="779" width="88.25" customWidth="1"/>
    <col min="1026" max="1026" width="8.625" bestFit="1" customWidth="1"/>
    <col min="1027" max="1027" width="14.5" customWidth="1"/>
    <col min="1028" max="1028" width="23.25" customWidth="1"/>
    <col min="1029" max="1029" width="13" customWidth="1"/>
    <col min="1030" max="1030" width="24.75" customWidth="1"/>
    <col min="1031" max="1031" width="30.5" customWidth="1"/>
    <col min="1032" max="1032" width="83.5" customWidth="1"/>
    <col min="1033" max="1033" width="24.75" customWidth="1"/>
    <col min="1034" max="1034" width="16.5" customWidth="1"/>
    <col min="1035" max="1035" width="88.25" customWidth="1"/>
    <col min="1282" max="1282" width="8.625" bestFit="1" customWidth="1"/>
    <col min="1283" max="1283" width="14.5" customWidth="1"/>
    <col min="1284" max="1284" width="23.25" customWidth="1"/>
    <col min="1285" max="1285" width="13" customWidth="1"/>
    <col min="1286" max="1286" width="24.75" customWidth="1"/>
    <col min="1287" max="1287" width="30.5" customWidth="1"/>
    <col min="1288" max="1288" width="83.5" customWidth="1"/>
    <col min="1289" max="1289" width="24.75" customWidth="1"/>
    <col min="1290" max="1290" width="16.5" customWidth="1"/>
    <col min="1291" max="1291" width="88.25" customWidth="1"/>
    <col min="1538" max="1538" width="8.625" bestFit="1" customWidth="1"/>
    <col min="1539" max="1539" width="14.5" customWidth="1"/>
    <col min="1540" max="1540" width="23.25" customWidth="1"/>
    <col min="1541" max="1541" width="13" customWidth="1"/>
    <col min="1542" max="1542" width="24.75" customWidth="1"/>
    <col min="1543" max="1543" width="30.5" customWidth="1"/>
    <col min="1544" max="1544" width="83.5" customWidth="1"/>
    <col min="1545" max="1545" width="24.75" customWidth="1"/>
    <col min="1546" max="1546" width="16.5" customWidth="1"/>
    <col min="1547" max="1547" width="88.25" customWidth="1"/>
    <col min="1794" max="1794" width="8.625" bestFit="1" customWidth="1"/>
    <col min="1795" max="1795" width="14.5" customWidth="1"/>
    <col min="1796" max="1796" width="23.25" customWidth="1"/>
    <col min="1797" max="1797" width="13" customWidth="1"/>
    <col min="1798" max="1798" width="24.75" customWidth="1"/>
    <col min="1799" max="1799" width="30.5" customWidth="1"/>
    <col min="1800" max="1800" width="83.5" customWidth="1"/>
    <col min="1801" max="1801" width="24.75" customWidth="1"/>
    <col min="1802" max="1802" width="16.5" customWidth="1"/>
    <col min="1803" max="1803" width="88.25" customWidth="1"/>
    <col min="2050" max="2050" width="8.625" bestFit="1" customWidth="1"/>
    <col min="2051" max="2051" width="14.5" customWidth="1"/>
    <col min="2052" max="2052" width="23.25" customWidth="1"/>
    <col min="2053" max="2053" width="13" customWidth="1"/>
    <col min="2054" max="2054" width="24.75" customWidth="1"/>
    <col min="2055" max="2055" width="30.5" customWidth="1"/>
    <col min="2056" max="2056" width="83.5" customWidth="1"/>
    <col min="2057" max="2057" width="24.75" customWidth="1"/>
    <col min="2058" max="2058" width="16.5" customWidth="1"/>
    <col min="2059" max="2059" width="88.25" customWidth="1"/>
    <col min="2306" max="2306" width="8.625" bestFit="1" customWidth="1"/>
    <col min="2307" max="2307" width="14.5" customWidth="1"/>
    <col min="2308" max="2308" width="23.25" customWidth="1"/>
    <col min="2309" max="2309" width="13" customWidth="1"/>
    <col min="2310" max="2310" width="24.75" customWidth="1"/>
    <col min="2311" max="2311" width="30.5" customWidth="1"/>
    <col min="2312" max="2312" width="83.5" customWidth="1"/>
    <col min="2313" max="2313" width="24.75" customWidth="1"/>
    <col min="2314" max="2314" width="16.5" customWidth="1"/>
    <col min="2315" max="2315" width="88.25" customWidth="1"/>
    <col min="2562" max="2562" width="8.625" bestFit="1" customWidth="1"/>
    <col min="2563" max="2563" width="14.5" customWidth="1"/>
    <col min="2564" max="2564" width="23.25" customWidth="1"/>
    <col min="2565" max="2565" width="13" customWidth="1"/>
    <col min="2566" max="2566" width="24.75" customWidth="1"/>
    <col min="2567" max="2567" width="30.5" customWidth="1"/>
    <col min="2568" max="2568" width="83.5" customWidth="1"/>
    <col min="2569" max="2569" width="24.75" customWidth="1"/>
    <col min="2570" max="2570" width="16.5" customWidth="1"/>
    <col min="2571" max="2571" width="88.25" customWidth="1"/>
    <col min="2818" max="2818" width="8.625" bestFit="1" customWidth="1"/>
    <col min="2819" max="2819" width="14.5" customWidth="1"/>
    <col min="2820" max="2820" width="23.25" customWidth="1"/>
    <col min="2821" max="2821" width="13" customWidth="1"/>
    <col min="2822" max="2822" width="24.75" customWidth="1"/>
    <col min="2823" max="2823" width="30.5" customWidth="1"/>
    <col min="2824" max="2824" width="83.5" customWidth="1"/>
    <col min="2825" max="2825" width="24.75" customWidth="1"/>
    <col min="2826" max="2826" width="16.5" customWidth="1"/>
    <col min="2827" max="2827" width="88.25" customWidth="1"/>
    <col min="3074" max="3074" width="8.625" bestFit="1" customWidth="1"/>
    <col min="3075" max="3075" width="14.5" customWidth="1"/>
    <col min="3076" max="3076" width="23.25" customWidth="1"/>
    <col min="3077" max="3077" width="13" customWidth="1"/>
    <col min="3078" max="3078" width="24.75" customWidth="1"/>
    <col min="3079" max="3079" width="30.5" customWidth="1"/>
    <col min="3080" max="3080" width="83.5" customWidth="1"/>
    <col min="3081" max="3081" width="24.75" customWidth="1"/>
    <col min="3082" max="3082" width="16.5" customWidth="1"/>
    <col min="3083" max="3083" width="88.25" customWidth="1"/>
    <col min="3330" max="3330" width="8.625" bestFit="1" customWidth="1"/>
    <col min="3331" max="3331" width="14.5" customWidth="1"/>
    <col min="3332" max="3332" width="23.25" customWidth="1"/>
    <col min="3333" max="3333" width="13" customWidth="1"/>
    <col min="3334" max="3334" width="24.75" customWidth="1"/>
    <col min="3335" max="3335" width="30.5" customWidth="1"/>
    <col min="3336" max="3336" width="83.5" customWidth="1"/>
    <col min="3337" max="3337" width="24.75" customWidth="1"/>
    <col min="3338" max="3338" width="16.5" customWidth="1"/>
    <col min="3339" max="3339" width="88.25" customWidth="1"/>
    <col min="3586" max="3586" width="8.625" bestFit="1" customWidth="1"/>
    <col min="3587" max="3587" width="14.5" customWidth="1"/>
    <col min="3588" max="3588" width="23.25" customWidth="1"/>
    <col min="3589" max="3589" width="13" customWidth="1"/>
    <col min="3590" max="3590" width="24.75" customWidth="1"/>
    <col min="3591" max="3591" width="30.5" customWidth="1"/>
    <col min="3592" max="3592" width="83.5" customWidth="1"/>
    <col min="3593" max="3593" width="24.75" customWidth="1"/>
    <col min="3594" max="3594" width="16.5" customWidth="1"/>
    <col min="3595" max="3595" width="88.25" customWidth="1"/>
    <col min="3842" max="3842" width="8.625" bestFit="1" customWidth="1"/>
    <col min="3843" max="3843" width="14.5" customWidth="1"/>
    <col min="3844" max="3844" width="23.25" customWidth="1"/>
    <col min="3845" max="3845" width="13" customWidth="1"/>
    <col min="3846" max="3846" width="24.75" customWidth="1"/>
    <col min="3847" max="3847" width="30.5" customWidth="1"/>
    <col min="3848" max="3848" width="83.5" customWidth="1"/>
    <col min="3849" max="3849" width="24.75" customWidth="1"/>
    <col min="3850" max="3850" width="16.5" customWidth="1"/>
    <col min="3851" max="3851" width="88.25" customWidth="1"/>
    <col min="4098" max="4098" width="8.625" bestFit="1" customWidth="1"/>
    <col min="4099" max="4099" width="14.5" customWidth="1"/>
    <col min="4100" max="4100" width="23.25" customWidth="1"/>
    <col min="4101" max="4101" width="13" customWidth="1"/>
    <col min="4102" max="4102" width="24.75" customWidth="1"/>
    <col min="4103" max="4103" width="30.5" customWidth="1"/>
    <col min="4104" max="4104" width="83.5" customWidth="1"/>
    <col min="4105" max="4105" width="24.75" customWidth="1"/>
    <col min="4106" max="4106" width="16.5" customWidth="1"/>
    <col min="4107" max="4107" width="88.25" customWidth="1"/>
    <col min="4354" max="4354" width="8.625" bestFit="1" customWidth="1"/>
    <col min="4355" max="4355" width="14.5" customWidth="1"/>
    <col min="4356" max="4356" width="23.25" customWidth="1"/>
    <col min="4357" max="4357" width="13" customWidth="1"/>
    <col min="4358" max="4358" width="24.75" customWidth="1"/>
    <col min="4359" max="4359" width="30.5" customWidth="1"/>
    <col min="4360" max="4360" width="83.5" customWidth="1"/>
    <col min="4361" max="4361" width="24.75" customWidth="1"/>
    <col min="4362" max="4362" width="16.5" customWidth="1"/>
    <col min="4363" max="4363" width="88.25" customWidth="1"/>
    <col min="4610" max="4610" width="8.625" bestFit="1" customWidth="1"/>
    <col min="4611" max="4611" width="14.5" customWidth="1"/>
    <col min="4612" max="4612" width="23.25" customWidth="1"/>
    <col min="4613" max="4613" width="13" customWidth="1"/>
    <col min="4614" max="4614" width="24.75" customWidth="1"/>
    <col min="4615" max="4615" width="30.5" customWidth="1"/>
    <col min="4616" max="4616" width="83.5" customWidth="1"/>
    <col min="4617" max="4617" width="24.75" customWidth="1"/>
    <col min="4618" max="4618" width="16.5" customWidth="1"/>
    <col min="4619" max="4619" width="88.25" customWidth="1"/>
    <col min="4866" max="4866" width="8.625" bestFit="1" customWidth="1"/>
    <col min="4867" max="4867" width="14.5" customWidth="1"/>
    <col min="4868" max="4868" width="23.25" customWidth="1"/>
    <col min="4869" max="4869" width="13" customWidth="1"/>
    <col min="4870" max="4870" width="24.75" customWidth="1"/>
    <col min="4871" max="4871" width="30.5" customWidth="1"/>
    <col min="4872" max="4872" width="83.5" customWidth="1"/>
    <col min="4873" max="4873" width="24.75" customWidth="1"/>
    <col min="4874" max="4874" width="16.5" customWidth="1"/>
    <col min="4875" max="4875" width="88.25" customWidth="1"/>
    <col min="5122" max="5122" width="8.625" bestFit="1" customWidth="1"/>
    <col min="5123" max="5123" width="14.5" customWidth="1"/>
    <col min="5124" max="5124" width="23.25" customWidth="1"/>
    <col min="5125" max="5125" width="13" customWidth="1"/>
    <col min="5126" max="5126" width="24.75" customWidth="1"/>
    <col min="5127" max="5127" width="30.5" customWidth="1"/>
    <col min="5128" max="5128" width="83.5" customWidth="1"/>
    <col min="5129" max="5129" width="24.75" customWidth="1"/>
    <col min="5130" max="5130" width="16.5" customWidth="1"/>
    <col min="5131" max="5131" width="88.25" customWidth="1"/>
    <col min="5378" max="5378" width="8.625" bestFit="1" customWidth="1"/>
    <col min="5379" max="5379" width="14.5" customWidth="1"/>
    <col min="5380" max="5380" width="23.25" customWidth="1"/>
    <col min="5381" max="5381" width="13" customWidth="1"/>
    <col min="5382" max="5382" width="24.75" customWidth="1"/>
    <col min="5383" max="5383" width="30.5" customWidth="1"/>
    <col min="5384" max="5384" width="83.5" customWidth="1"/>
    <col min="5385" max="5385" width="24.75" customWidth="1"/>
    <col min="5386" max="5386" width="16.5" customWidth="1"/>
    <col min="5387" max="5387" width="88.25" customWidth="1"/>
    <col min="5634" max="5634" width="8.625" bestFit="1" customWidth="1"/>
    <col min="5635" max="5635" width="14.5" customWidth="1"/>
    <col min="5636" max="5636" width="23.25" customWidth="1"/>
    <col min="5637" max="5637" width="13" customWidth="1"/>
    <col min="5638" max="5638" width="24.75" customWidth="1"/>
    <col min="5639" max="5639" width="30.5" customWidth="1"/>
    <col min="5640" max="5640" width="83.5" customWidth="1"/>
    <col min="5641" max="5641" width="24.75" customWidth="1"/>
    <col min="5642" max="5642" width="16.5" customWidth="1"/>
    <col min="5643" max="5643" width="88.25" customWidth="1"/>
    <col min="5890" max="5890" width="8.625" bestFit="1" customWidth="1"/>
    <col min="5891" max="5891" width="14.5" customWidth="1"/>
    <col min="5892" max="5892" width="23.25" customWidth="1"/>
    <col min="5893" max="5893" width="13" customWidth="1"/>
    <col min="5894" max="5894" width="24.75" customWidth="1"/>
    <col min="5895" max="5895" width="30.5" customWidth="1"/>
    <col min="5896" max="5896" width="83.5" customWidth="1"/>
    <col min="5897" max="5897" width="24.75" customWidth="1"/>
    <col min="5898" max="5898" width="16.5" customWidth="1"/>
    <col min="5899" max="5899" width="88.25" customWidth="1"/>
    <col min="6146" max="6146" width="8.625" bestFit="1" customWidth="1"/>
    <col min="6147" max="6147" width="14.5" customWidth="1"/>
    <col min="6148" max="6148" width="23.25" customWidth="1"/>
    <col min="6149" max="6149" width="13" customWidth="1"/>
    <col min="6150" max="6150" width="24.75" customWidth="1"/>
    <col min="6151" max="6151" width="30.5" customWidth="1"/>
    <col min="6152" max="6152" width="83.5" customWidth="1"/>
    <col min="6153" max="6153" width="24.75" customWidth="1"/>
    <col min="6154" max="6154" width="16.5" customWidth="1"/>
    <col min="6155" max="6155" width="88.25" customWidth="1"/>
    <col min="6402" max="6402" width="8.625" bestFit="1" customWidth="1"/>
    <col min="6403" max="6403" width="14.5" customWidth="1"/>
    <col min="6404" max="6404" width="23.25" customWidth="1"/>
    <col min="6405" max="6405" width="13" customWidth="1"/>
    <col min="6406" max="6406" width="24.75" customWidth="1"/>
    <col min="6407" max="6407" width="30.5" customWidth="1"/>
    <col min="6408" max="6408" width="83.5" customWidth="1"/>
    <col min="6409" max="6409" width="24.75" customWidth="1"/>
    <col min="6410" max="6410" width="16.5" customWidth="1"/>
    <col min="6411" max="6411" width="88.25" customWidth="1"/>
    <col min="6658" max="6658" width="8.625" bestFit="1" customWidth="1"/>
    <col min="6659" max="6659" width="14.5" customWidth="1"/>
    <col min="6660" max="6660" width="23.25" customWidth="1"/>
    <col min="6661" max="6661" width="13" customWidth="1"/>
    <col min="6662" max="6662" width="24.75" customWidth="1"/>
    <col min="6663" max="6663" width="30.5" customWidth="1"/>
    <col min="6664" max="6664" width="83.5" customWidth="1"/>
    <col min="6665" max="6665" width="24.75" customWidth="1"/>
    <col min="6666" max="6666" width="16.5" customWidth="1"/>
    <col min="6667" max="6667" width="88.25" customWidth="1"/>
    <col min="6914" max="6914" width="8.625" bestFit="1" customWidth="1"/>
    <col min="6915" max="6915" width="14.5" customWidth="1"/>
    <col min="6916" max="6916" width="23.25" customWidth="1"/>
    <col min="6917" max="6917" width="13" customWidth="1"/>
    <col min="6918" max="6918" width="24.75" customWidth="1"/>
    <col min="6919" max="6919" width="30.5" customWidth="1"/>
    <col min="6920" max="6920" width="83.5" customWidth="1"/>
    <col min="6921" max="6921" width="24.75" customWidth="1"/>
    <col min="6922" max="6922" width="16.5" customWidth="1"/>
    <col min="6923" max="6923" width="88.25" customWidth="1"/>
    <col min="7170" max="7170" width="8.625" bestFit="1" customWidth="1"/>
    <col min="7171" max="7171" width="14.5" customWidth="1"/>
    <col min="7172" max="7172" width="23.25" customWidth="1"/>
    <col min="7173" max="7173" width="13" customWidth="1"/>
    <col min="7174" max="7174" width="24.75" customWidth="1"/>
    <col min="7175" max="7175" width="30.5" customWidth="1"/>
    <col min="7176" max="7176" width="83.5" customWidth="1"/>
    <col min="7177" max="7177" width="24.75" customWidth="1"/>
    <col min="7178" max="7178" width="16.5" customWidth="1"/>
    <col min="7179" max="7179" width="88.25" customWidth="1"/>
    <col min="7426" max="7426" width="8.625" bestFit="1" customWidth="1"/>
    <col min="7427" max="7427" width="14.5" customWidth="1"/>
    <col min="7428" max="7428" width="23.25" customWidth="1"/>
    <col min="7429" max="7429" width="13" customWidth="1"/>
    <col min="7430" max="7430" width="24.75" customWidth="1"/>
    <col min="7431" max="7431" width="30.5" customWidth="1"/>
    <col min="7432" max="7432" width="83.5" customWidth="1"/>
    <col min="7433" max="7433" width="24.75" customWidth="1"/>
    <col min="7434" max="7434" width="16.5" customWidth="1"/>
    <col min="7435" max="7435" width="88.25" customWidth="1"/>
    <col min="7682" max="7682" width="8.625" bestFit="1" customWidth="1"/>
    <col min="7683" max="7683" width="14.5" customWidth="1"/>
    <col min="7684" max="7684" width="23.25" customWidth="1"/>
    <col min="7685" max="7685" width="13" customWidth="1"/>
    <col min="7686" max="7686" width="24.75" customWidth="1"/>
    <col min="7687" max="7687" width="30.5" customWidth="1"/>
    <col min="7688" max="7688" width="83.5" customWidth="1"/>
    <col min="7689" max="7689" width="24.75" customWidth="1"/>
    <col min="7690" max="7690" width="16.5" customWidth="1"/>
    <col min="7691" max="7691" width="88.25" customWidth="1"/>
    <col min="7938" max="7938" width="8.625" bestFit="1" customWidth="1"/>
    <col min="7939" max="7939" width="14.5" customWidth="1"/>
    <col min="7940" max="7940" width="23.25" customWidth="1"/>
    <col min="7941" max="7941" width="13" customWidth="1"/>
    <col min="7942" max="7942" width="24.75" customWidth="1"/>
    <col min="7943" max="7943" width="30.5" customWidth="1"/>
    <col min="7944" max="7944" width="83.5" customWidth="1"/>
    <col min="7945" max="7945" width="24.75" customWidth="1"/>
    <col min="7946" max="7946" width="16.5" customWidth="1"/>
    <col min="7947" max="7947" width="88.25" customWidth="1"/>
    <col min="8194" max="8194" width="8.625" bestFit="1" customWidth="1"/>
    <col min="8195" max="8195" width="14.5" customWidth="1"/>
    <col min="8196" max="8196" width="23.25" customWidth="1"/>
    <col min="8197" max="8197" width="13" customWidth="1"/>
    <col min="8198" max="8198" width="24.75" customWidth="1"/>
    <col min="8199" max="8199" width="30.5" customWidth="1"/>
    <col min="8200" max="8200" width="83.5" customWidth="1"/>
    <col min="8201" max="8201" width="24.75" customWidth="1"/>
    <col min="8202" max="8202" width="16.5" customWidth="1"/>
    <col min="8203" max="8203" width="88.25" customWidth="1"/>
    <col min="8450" max="8450" width="8.625" bestFit="1" customWidth="1"/>
    <col min="8451" max="8451" width="14.5" customWidth="1"/>
    <col min="8452" max="8452" width="23.25" customWidth="1"/>
    <col min="8453" max="8453" width="13" customWidth="1"/>
    <col min="8454" max="8454" width="24.75" customWidth="1"/>
    <col min="8455" max="8455" width="30.5" customWidth="1"/>
    <col min="8456" max="8456" width="83.5" customWidth="1"/>
    <col min="8457" max="8457" width="24.75" customWidth="1"/>
    <col min="8458" max="8458" width="16.5" customWidth="1"/>
    <col min="8459" max="8459" width="88.25" customWidth="1"/>
    <col min="8706" max="8706" width="8.625" bestFit="1" customWidth="1"/>
    <col min="8707" max="8707" width="14.5" customWidth="1"/>
    <col min="8708" max="8708" width="23.25" customWidth="1"/>
    <col min="8709" max="8709" width="13" customWidth="1"/>
    <col min="8710" max="8710" width="24.75" customWidth="1"/>
    <col min="8711" max="8711" width="30.5" customWidth="1"/>
    <col min="8712" max="8712" width="83.5" customWidth="1"/>
    <col min="8713" max="8713" width="24.75" customWidth="1"/>
    <col min="8714" max="8714" width="16.5" customWidth="1"/>
    <col min="8715" max="8715" width="88.25" customWidth="1"/>
    <col min="8962" max="8962" width="8.625" bestFit="1" customWidth="1"/>
    <col min="8963" max="8963" width="14.5" customWidth="1"/>
    <col min="8964" max="8964" width="23.25" customWidth="1"/>
    <col min="8965" max="8965" width="13" customWidth="1"/>
    <col min="8966" max="8966" width="24.75" customWidth="1"/>
    <col min="8967" max="8967" width="30.5" customWidth="1"/>
    <col min="8968" max="8968" width="83.5" customWidth="1"/>
    <col min="8969" max="8969" width="24.75" customWidth="1"/>
    <col min="8970" max="8970" width="16.5" customWidth="1"/>
    <col min="8971" max="8971" width="88.25" customWidth="1"/>
    <col min="9218" max="9218" width="8.625" bestFit="1" customWidth="1"/>
    <col min="9219" max="9219" width="14.5" customWidth="1"/>
    <col min="9220" max="9220" width="23.25" customWidth="1"/>
    <col min="9221" max="9221" width="13" customWidth="1"/>
    <col min="9222" max="9222" width="24.75" customWidth="1"/>
    <col min="9223" max="9223" width="30.5" customWidth="1"/>
    <col min="9224" max="9224" width="83.5" customWidth="1"/>
    <col min="9225" max="9225" width="24.75" customWidth="1"/>
    <col min="9226" max="9226" width="16.5" customWidth="1"/>
    <col min="9227" max="9227" width="88.25" customWidth="1"/>
    <col min="9474" max="9474" width="8.625" bestFit="1" customWidth="1"/>
    <col min="9475" max="9475" width="14.5" customWidth="1"/>
    <col min="9476" max="9476" width="23.25" customWidth="1"/>
    <col min="9477" max="9477" width="13" customWidth="1"/>
    <col min="9478" max="9478" width="24.75" customWidth="1"/>
    <col min="9479" max="9479" width="30.5" customWidth="1"/>
    <col min="9480" max="9480" width="83.5" customWidth="1"/>
    <col min="9481" max="9481" width="24.75" customWidth="1"/>
    <col min="9482" max="9482" width="16.5" customWidth="1"/>
    <col min="9483" max="9483" width="88.25" customWidth="1"/>
    <col min="9730" max="9730" width="8.625" bestFit="1" customWidth="1"/>
    <col min="9731" max="9731" width="14.5" customWidth="1"/>
    <col min="9732" max="9732" width="23.25" customWidth="1"/>
    <col min="9733" max="9733" width="13" customWidth="1"/>
    <col min="9734" max="9734" width="24.75" customWidth="1"/>
    <col min="9735" max="9735" width="30.5" customWidth="1"/>
    <col min="9736" max="9736" width="83.5" customWidth="1"/>
    <col min="9737" max="9737" width="24.75" customWidth="1"/>
    <col min="9738" max="9738" width="16.5" customWidth="1"/>
    <col min="9739" max="9739" width="88.25" customWidth="1"/>
    <col min="9986" max="9986" width="8.625" bestFit="1" customWidth="1"/>
    <col min="9987" max="9987" width="14.5" customWidth="1"/>
    <col min="9988" max="9988" width="23.25" customWidth="1"/>
    <col min="9989" max="9989" width="13" customWidth="1"/>
    <col min="9990" max="9990" width="24.75" customWidth="1"/>
    <col min="9991" max="9991" width="30.5" customWidth="1"/>
    <col min="9992" max="9992" width="83.5" customWidth="1"/>
    <col min="9993" max="9993" width="24.75" customWidth="1"/>
    <col min="9994" max="9994" width="16.5" customWidth="1"/>
    <col min="9995" max="9995" width="88.25" customWidth="1"/>
    <col min="10242" max="10242" width="8.625" bestFit="1" customWidth="1"/>
    <col min="10243" max="10243" width="14.5" customWidth="1"/>
    <col min="10244" max="10244" width="23.25" customWidth="1"/>
    <col min="10245" max="10245" width="13" customWidth="1"/>
    <col min="10246" max="10246" width="24.75" customWidth="1"/>
    <col min="10247" max="10247" width="30.5" customWidth="1"/>
    <col min="10248" max="10248" width="83.5" customWidth="1"/>
    <col min="10249" max="10249" width="24.75" customWidth="1"/>
    <col min="10250" max="10250" width="16.5" customWidth="1"/>
    <col min="10251" max="10251" width="88.25" customWidth="1"/>
    <col min="10498" max="10498" width="8.625" bestFit="1" customWidth="1"/>
    <col min="10499" max="10499" width="14.5" customWidth="1"/>
    <col min="10500" max="10500" width="23.25" customWidth="1"/>
    <col min="10501" max="10501" width="13" customWidth="1"/>
    <col min="10502" max="10502" width="24.75" customWidth="1"/>
    <col min="10503" max="10503" width="30.5" customWidth="1"/>
    <col min="10504" max="10504" width="83.5" customWidth="1"/>
    <col min="10505" max="10505" width="24.75" customWidth="1"/>
    <col min="10506" max="10506" width="16.5" customWidth="1"/>
    <col min="10507" max="10507" width="88.25" customWidth="1"/>
    <col min="10754" max="10754" width="8.625" bestFit="1" customWidth="1"/>
    <col min="10755" max="10755" width="14.5" customWidth="1"/>
    <col min="10756" max="10756" width="23.25" customWidth="1"/>
    <col min="10757" max="10757" width="13" customWidth="1"/>
    <col min="10758" max="10758" width="24.75" customWidth="1"/>
    <col min="10759" max="10759" width="30.5" customWidth="1"/>
    <col min="10760" max="10760" width="83.5" customWidth="1"/>
    <col min="10761" max="10761" width="24.75" customWidth="1"/>
    <col min="10762" max="10762" width="16.5" customWidth="1"/>
    <col min="10763" max="10763" width="88.25" customWidth="1"/>
    <col min="11010" max="11010" width="8.625" bestFit="1" customWidth="1"/>
    <col min="11011" max="11011" width="14.5" customWidth="1"/>
    <col min="11012" max="11012" width="23.25" customWidth="1"/>
    <col min="11013" max="11013" width="13" customWidth="1"/>
    <col min="11014" max="11014" width="24.75" customWidth="1"/>
    <col min="11015" max="11015" width="30.5" customWidth="1"/>
    <col min="11016" max="11016" width="83.5" customWidth="1"/>
    <col min="11017" max="11017" width="24.75" customWidth="1"/>
    <col min="11018" max="11018" width="16.5" customWidth="1"/>
    <col min="11019" max="11019" width="88.25" customWidth="1"/>
    <col min="11266" max="11266" width="8.625" bestFit="1" customWidth="1"/>
    <col min="11267" max="11267" width="14.5" customWidth="1"/>
    <col min="11268" max="11268" width="23.25" customWidth="1"/>
    <col min="11269" max="11269" width="13" customWidth="1"/>
    <col min="11270" max="11270" width="24.75" customWidth="1"/>
    <col min="11271" max="11271" width="30.5" customWidth="1"/>
    <col min="11272" max="11272" width="83.5" customWidth="1"/>
    <col min="11273" max="11273" width="24.75" customWidth="1"/>
    <col min="11274" max="11274" width="16.5" customWidth="1"/>
    <col min="11275" max="11275" width="88.25" customWidth="1"/>
    <col min="11522" max="11522" width="8.625" bestFit="1" customWidth="1"/>
    <col min="11523" max="11523" width="14.5" customWidth="1"/>
    <col min="11524" max="11524" width="23.25" customWidth="1"/>
    <col min="11525" max="11525" width="13" customWidth="1"/>
    <col min="11526" max="11526" width="24.75" customWidth="1"/>
    <col min="11527" max="11527" width="30.5" customWidth="1"/>
    <col min="11528" max="11528" width="83.5" customWidth="1"/>
    <col min="11529" max="11529" width="24.75" customWidth="1"/>
    <col min="11530" max="11530" width="16.5" customWidth="1"/>
    <col min="11531" max="11531" width="88.25" customWidth="1"/>
    <col min="11778" max="11778" width="8.625" bestFit="1" customWidth="1"/>
    <col min="11779" max="11779" width="14.5" customWidth="1"/>
    <col min="11780" max="11780" width="23.25" customWidth="1"/>
    <col min="11781" max="11781" width="13" customWidth="1"/>
    <col min="11782" max="11782" width="24.75" customWidth="1"/>
    <col min="11783" max="11783" width="30.5" customWidth="1"/>
    <col min="11784" max="11784" width="83.5" customWidth="1"/>
    <col min="11785" max="11785" width="24.75" customWidth="1"/>
    <col min="11786" max="11786" width="16.5" customWidth="1"/>
    <col min="11787" max="11787" width="88.25" customWidth="1"/>
    <col min="12034" max="12034" width="8.625" bestFit="1" customWidth="1"/>
    <col min="12035" max="12035" width="14.5" customWidth="1"/>
    <col min="12036" max="12036" width="23.25" customWidth="1"/>
    <col min="12037" max="12037" width="13" customWidth="1"/>
    <col min="12038" max="12038" width="24.75" customWidth="1"/>
    <col min="12039" max="12039" width="30.5" customWidth="1"/>
    <col min="12040" max="12040" width="83.5" customWidth="1"/>
    <col min="12041" max="12041" width="24.75" customWidth="1"/>
    <col min="12042" max="12042" width="16.5" customWidth="1"/>
    <col min="12043" max="12043" width="88.25" customWidth="1"/>
    <col min="12290" max="12290" width="8.625" bestFit="1" customWidth="1"/>
    <col min="12291" max="12291" width="14.5" customWidth="1"/>
    <col min="12292" max="12292" width="23.25" customWidth="1"/>
    <col min="12293" max="12293" width="13" customWidth="1"/>
    <col min="12294" max="12294" width="24.75" customWidth="1"/>
    <col min="12295" max="12295" width="30.5" customWidth="1"/>
    <col min="12296" max="12296" width="83.5" customWidth="1"/>
    <col min="12297" max="12297" width="24.75" customWidth="1"/>
    <col min="12298" max="12298" width="16.5" customWidth="1"/>
    <col min="12299" max="12299" width="88.25" customWidth="1"/>
    <col min="12546" max="12546" width="8.625" bestFit="1" customWidth="1"/>
    <col min="12547" max="12547" width="14.5" customWidth="1"/>
    <col min="12548" max="12548" width="23.25" customWidth="1"/>
    <col min="12549" max="12549" width="13" customWidth="1"/>
    <col min="12550" max="12550" width="24.75" customWidth="1"/>
    <col min="12551" max="12551" width="30.5" customWidth="1"/>
    <col min="12552" max="12552" width="83.5" customWidth="1"/>
    <col min="12553" max="12553" width="24.75" customWidth="1"/>
    <col min="12554" max="12554" width="16.5" customWidth="1"/>
    <col min="12555" max="12555" width="88.25" customWidth="1"/>
    <col min="12802" max="12802" width="8.625" bestFit="1" customWidth="1"/>
    <col min="12803" max="12803" width="14.5" customWidth="1"/>
    <col min="12804" max="12804" width="23.25" customWidth="1"/>
    <col min="12805" max="12805" width="13" customWidth="1"/>
    <col min="12806" max="12806" width="24.75" customWidth="1"/>
    <col min="12807" max="12807" width="30.5" customWidth="1"/>
    <col min="12808" max="12808" width="83.5" customWidth="1"/>
    <col min="12809" max="12809" width="24.75" customWidth="1"/>
    <col min="12810" max="12810" width="16.5" customWidth="1"/>
    <col min="12811" max="12811" width="88.25" customWidth="1"/>
    <col min="13058" max="13058" width="8.625" bestFit="1" customWidth="1"/>
    <col min="13059" max="13059" width="14.5" customWidth="1"/>
    <col min="13060" max="13060" width="23.25" customWidth="1"/>
    <col min="13061" max="13061" width="13" customWidth="1"/>
    <col min="13062" max="13062" width="24.75" customWidth="1"/>
    <col min="13063" max="13063" width="30.5" customWidth="1"/>
    <col min="13064" max="13064" width="83.5" customWidth="1"/>
    <col min="13065" max="13065" width="24.75" customWidth="1"/>
    <col min="13066" max="13066" width="16.5" customWidth="1"/>
    <col min="13067" max="13067" width="88.25" customWidth="1"/>
    <col min="13314" max="13314" width="8.625" bestFit="1" customWidth="1"/>
    <col min="13315" max="13315" width="14.5" customWidth="1"/>
    <col min="13316" max="13316" width="23.25" customWidth="1"/>
    <col min="13317" max="13317" width="13" customWidth="1"/>
    <col min="13318" max="13318" width="24.75" customWidth="1"/>
    <col min="13319" max="13319" width="30.5" customWidth="1"/>
    <col min="13320" max="13320" width="83.5" customWidth="1"/>
    <col min="13321" max="13321" width="24.75" customWidth="1"/>
    <col min="13322" max="13322" width="16.5" customWidth="1"/>
    <col min="13323" max="13323" width="88.25" customWidth="1"/>
    <col min="13570" max="13570" width="8.625" bestFit="1" customWidth="1"/>
    <col min="13571" max="13571" width="14.5" customWidth="1"/>
    <col min="13572" max="13572" width="23.25" customWidth="1"/>
    <col min="13573" max="13573" width="13" customWidth="1"/>
    <col min="13574" max="13574" width="24.75" customWidth="1"/>
    <col min="13575" max="13575" width="30.5" customWidth="1"/>
    <col min="13576" max="13576" width="83.5" customWidth="1"/>
    <col min="13577" max="13577" width="24.75" customWidth="1"/>
    <col min="13578" max="13578" width="16.5" customWidth="1"/>
    <col min="13579" max="13579" width="88.25" customWidth="1"/>
    <col min="13826" max="13826" width="8.625" bestFit="1" customWidth="1"/>
    <col min="13827" max="13827" width="14.5" customWidth="1"/>
    <col min="13828" max="13828" width="23.25" customWidth="1"/>
    <col min="13829" max="13829" width="13" customWidth="1"/>
    <col min="13830" max="13830" width="24.75" customWidth="1"/>
    <col min="13831" max="13831" width="30.5" customWidth="1"/>
    <col min="13832" max="13832" width="83.5" customWidth="1"/>
    <col min="13833" max="13833" width="24.75" customWidth="1"/>
    <col min="13834" max="13834" width="16.5" customWidth="1"/>
    <col min="13835" max="13835" width="88.25" customWidth="1"/>
    <col min="14082" max="14082" width="8.625" bestFit="1" customWidth="1"/>
    <col min="14083" max="14083" width="14.5" customWidth="1"/>
    <col min="14084" max="14084" width="23.25" customWidth="1"/>
    <col min="14085" max="14085" width="13" customWidth="1"/>
    <col min="14086" max="14086" width="24.75" customWidth="1"/>
    <col min="14087" max="14087" width="30.5" customWidth="1"/>
    <col min="14088" max="14088" width="83.5" customWidth="1"/>
    <col min="14089" max="14089" width="24.75" customWidth="1"/>
    <col min="14090" max="14090" width="16.5" customWidth="1"/>
    <col min="14091" max="14091" width="88.25" customWidth="1"/>
    <col min="14338" max="14338" width="8.625" bestFit="1" customWidth="1"/>
    <col min="14339" max="14339" width="14.5" customWidth="1"/>
    <col min="14340" max="14340" width="23.25" customWidth="1"/>
    <col min="14341" max="14341" width="13" customWidth="1"/>
    <col min="14342" max="14342" width="24.75" customWidth="1"/>
    <col min="14343" max="14343" width="30.5" customWidth="1"/>
    <col min="14344" max="14344" width="83.5" customWidth="1"/>
    <col min="14345" max="14345" width="24.75" customWidth="1"/>
    <col min="14346" max="14346" width="16.5" customWidth="1"/>
    <col min="14347" max="14347" width="88.25" customWidth="1"/>
    <col min="14594" max="14594" width="8.625" bestFit="1" customWidth="1"/>
    <col min="14595" max="14595" width="14.5" customWidth="1"/>
    <col min="14596" max="14596" width="23.25" customWidth="1"/>
    <col min="14597" max="14597" width="13" customWidth="1"/>
    <col min="14598" max="14598" width="24.75" customWidth="1"/>
    <col min="14599" max="14599" width="30.5" customWidth="1"/>
    <col min="14600" max="14600" width="83.5" customWidth="1"/>
    <col min="14601" max="14601" width="24.75" customWidth="1"/>
    <col min="14602" max="14602" width="16.5" customWidth="1"/>
    <col min="14603" max="14603" width="88.25" customWidth="1"/>
    <col min="14850" max="14850" width="8.625" bestFit="1" customWidth="1"/>
    <col min="14851" max="14851" width="14.5" customWidth="1"/>
    <col min="14852" max="14852" width="23.25" customWidth="1"/>
    <col min="14853" max="14853" width="13" customWidth="1"/>
    <col min="14854" max="14854" width="24.75" customWidth="1"/>
    <col min="14855" max="14855" width="30.5" customWidth="1"/>
    <col min="14856" max="14856" width="83.5" customWidth="1"/>
    <col min="14857" max="14857" width="24.75" customWidth="1"/>
    <col min="14858" max="14858" width="16.5" customWidth="1"/>
    <col min="14859" max="14859" width="88.25" customWidth="1"/>
    <col min="15106" max="15106" width="8.625" bestFit="1" customWidth="1"/>
    <col min="15107" max="15107" width="14.5" customWidth="1"/>
    <col min="15108" max="15108" width="23.25" customWidth="1"/>
    <col min="15109" max="15109" width="13" customWidth="1"/>
    <col min="15110" max="15110" width="24.75" customWidth="1"/>
    <col min="15111" max="15111" width="30.5" customWidth="1"/>
    <col min="15112" max="15112" width="83.5" customWidth="1"/>
    <col min="15113" max="15113" width="24.75" customWidth="1"/>
    <col min="15114" max="15114" width="16.5" customWidth="1"/>
    <col min="15115" max="15115" width="88.25" customWidth="1"/>
    <col min="15362" max="15362" width="8.625" bestFit="1" customWidth="1"/>
    <col min="15363" max="15363" width="14.5" customWidth="1"/>
    <col min="15364" max="15364" width="23.25" customWidth="1"/>
    <col min="15365" max="15365" width="13" customWidth="1"/>
    <col min="15366" max="15366" width="24.75" customWidth="1"/>
    <col min="15367" max="15367" width="30.5" customWidth="1"/>
    <col min="15368" max="15368" width="83.5" customWidth="1"/>
    <col min="15369" max="15369" width="24.75" customWidth="1"/>
    <col min="15370" max="15370" width="16.5" customWidth="1"/>
    <col min="15371" max="15371" width="88.25" customWidth="1"/>
    <col min="15618" max="15618" width="8.625" bestFit="1" customWidth="1"/>
    <col min="15619" max="15619" width="14.5" customWidth="1"/>
    <col min="15620" max="15620" width="23.25" customWidth="1"/>
    <col min="15621" max="15621" width="13" customWidth="1"/>
    <col min="15622" max="15622" width="24.75" customWidth="1"/>
    <col min="15623" max="15623" width="30.5" customWidth="1"/>
    <col min="15624" max="15624" width="83.5" customWidth="1"/>
    <col min="15625" max="15625" width="24.75" customWidth="1"/>
    <col min="15626" max="15626" width="16.5" customWidth="1"/>
    <col min="15627" max="15627" width="88.25" customWidth="1"/>
    <col min="15874" max="15874" width="8.625" bestFit="1" customWidth="1"/>
    <col min="15875" max="15875" width="14.5" customWidth="1"/>
    <col min="15876" max="15876" width="23.25" customWidth="1"/>
    <col min="15877" max="15877" width="13" customWidth="1"/>
    <col min="15878" max="15878" width="24.75" customWidth="1"/>
    <col min="15879" max="15879" width="30.5" customWidth="1"/>
    <col min="15880" max="15880" width="83.5" customWidth="1"/>
    <col min="15881" max="15881" width="24.75" customWidth="1"/>
    <col min="15882" max="15882" width="16.5" customWidth="1"/>
    <col min="15883" max="15883" width="88.25" customWidth="1"/>
    <col min="16130" max="16130" width="8.625" bestFit="1" customWidth="1"/>
    <col min="16131" max="16131" width="14.5" customWidth="1"/>
    <col min="16132" max="16132" width="23.25" customWidth="1"/>
    <col min="16133" max="16133" width="13" customWidth="1"/>
    <col min="16134" max="16134" width="24.75" customWidth="1"/>
    <col min="16135" max="16135" width="30.5" customWidth="1"/>
    <col min="16136" max="16136" width="83.5" customWidth="1"/>
    <col min="16137" max="16137" width="24.75" customWidth="1"/>
    <col min="16138" max="16138" width="16.5" customWidth="1"/>
    <col min="16139" max="16139" width="88.25" customWidth="1"/>
  </cols>
  <sheetData>
    <row r="1" spans="1:11" s="1" customFormat="1" ht="12" x14ac:dyDescent="0.15">
      <c r="C1" s="2"/>
      <c r="D1" s="2"/>
    </row>
    <row r="2" spans="1:11" ht="39.75" customHeight="1" x14ac:dyDescent="0.1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25" customFormat="1" ht="27.75" customHeight="1" x14ac:dyDescent="0.15">
      <c r="A3" s="33" t="s">
        <v>9</v>
      </c>
      <c r="B3" s="33"/>
      <c r="C3" s="33"/>
      <c r="D3" s="33"/>
      <c r="E3" s="27"/>
      <c r="F3" s="34" t="s">
        <v>0</v>
      </c>
      <c r="G3" s="34"/>
      <c r="H3" s="34"/>
      <c r="I3" s="34"/>
      <c r="J3" s="34"/>
      <c r="K3" s="34"/>
    </row>
    <row r="4" spans="1:11" ht="43.5" customHeight="1" x14ac:dyDescent="0.15">
      <c r="A4" s="3" t="s">
        <v>1</v>
      </c>
      <c r="B4" s="3" t="s">
        <v>2</v>
      </c>
      <c r="C4" s="4" t="s">
        <v>3</v>
      </c>
      <c r="D4" s="4" t="s">
        <v>4</v>
      </c>
      <c r="E4" s="29" t="s">
        <v>17</v>
      </c>
      <c r="F4" s="28" t="s">
        <v>12</v>
      </c>
      <c r="G4" s="28" t="s">
        <v>13</v>
      </c>
      <c r="H4" s="28" t="s">
        <v>14</v>
      </c>
      <c r="I4" s="3" t="s">
        <v>5</v>
      </c>
      <c r="J4" s="28" t="s">
        <v>15</v>
      </c>
      <c r="K4" s="30" t="s">
        <v>16</v>
      </c>
    </row>
    <row r="5" spans="1:11" ht="63.4" customHeight="1" x14ac:dyDescent="0.15">
      <c r="A5" s="5">
        <v>1</v>
      </c>
      <c r="B5" s="6"/>
      <c r="C5" s="6"/>
      <c r="D5" s="7"/>
      <c r="E5" s="7"/>
      <c r="F5" s="8"/>
      <c r="G5" s="8"/>
      <c r="H5" s="8"/>
      <c r="I5" s="8"/>
      <c r="J5" s="8"/>
      <c r="K5" s="9"/>
    </row>
    <row r="6" spans="1:11" ht="63.4" customHeight="1" x14ac:dyDescent="0.15">
      <c r="A6" s="5">
        <v>2</v>
      </c>
      <c r="B6" s="6"/>
      <c r="C6" s="6"/>
      <c r="D6" s="7"/>
      <c r="E6" s="7"/>
      <c r="F6" s="8"/>
      <c r="G6" s="8"/>
      <c r="H6" s="8"/>
      <c r="I6" s="8"/>
      <c r="J6" s="8"/>
      <c r="K6" s="9"/>
    </row>
    <row r="7" spans="1:11" s="10" customFormat="1" ht="63.4" customHeight="1" x14ac:dyDescent="0.15">
      <c r="A7" s="5">
        <v>3</v>
      </c>
      <c r="B7" s="6"/>
      <c r="C7" s="6"/>
      <c r="D7" s="7"/>
      <c r="E7" s="7"/>
      <c r="F7" s="8"/>
      <c r="G7" s="8"/>
      <c r="H7" s="8"/>
      <c r="I7" s="6"/>
      <c r="J7" s="6"/>
      <c r="K7" s="7"/>
    </row>
    <row r="8" spans="1:11" s="10" customFormat="1" ht="63.4" customHeight="1" x14ac:dyDescent="0.15">
      <c r="A8" s="5">
        <v>4</v>
      </c>
      <c r="B8" s="6"/>
      <c r="C8" s="6"/>
      <c r="D8" s="7"/>
      <c r="E8" s="7"/>
      <c r="F8" s="8"/>
      <c r="G8" s="8"/>
      <c r="H8" s="8"/>
      <c r="I8" s="6"/>
      <c r="J8" s="6"/>
      <c r="K8" s="7"/>
    </row>
    <row r="9" spans="1:11" s="10" customFormat="1" ht="63.4" customHeight="1" x14ac:dyDescent="0.15">
      <c r="A9" s="5">
        <v>5</v>
      </c>
      <c r="B9" s="6"/>
      <c r="C9" s="6"/>
      <c r="D9" s="7"/>
      <c r="E9" s="7"/>
      <c r="F9" s="8"/>
      <c r="G9" s="8"/>
      <c r="H9" s="8"/>
      <c r="I9" s="6"/>
      <c r="J9" s="6"/>
      <c r="K9" s="7"/>
    </row>
    <row r="10" spans="1:11" s="10" customFormat="1" ht="63.4" customHeight="1" x14ac:dyDescent="0.15">
      <c r="A10" s="5">
        <v>6</v>
      </c>
      <c r="B10" s="6"/>
      <c r="C10" s="6"/>
      <c r="D10" s="7"/>
      <c r="E10" s="7"/>
      <c r="F10" s="8"/>
      <c r="G10" s="8"/>
      <c r="H10" s="8"/>
      <c r="I10" s="6"/>
      <c r="J10" s="6"/>
      <c r="K10" s="7"/>
    </row>
    <row r="11" spans="1:11" s="10" customFormat="1" ht="63.4" customHeight="1" x14ac:dyDescent="0.15">
      <c r="A11" s="5">
        <v>7</v>
      </c>
      <c r="B11" s="6"/>
      <c r="C11" s="6"/>
      <c r="D11" s="7"/>
      <c r="E11" s="7"/>
      <c r="F11" s="8"/>
      <c r="G11" s="8"/>
      <c r="H11" s="8"/>
      <c r="I11" s="6"/>
      <c r="J11" s="6"/>
      <c r="K11" s="7"/>
    </row>
    <row r="12" spans="1:11" s="10" customFormat="1" ht="63.4" customHeight="1" x14ac:dyDescent="0.15">
      <c r="A12" s="5">
        <v>8</v>
      </c>
      <c r="B12" s="11"/>
      <c r="C12" s="11"/>
      <c r="D12" s="12"/>
      <c r="E12" s="12"/>
      <c r="F12" s="13"/>
      <c r="G12" s="13"/>
      <c r="H12" s="13"/>
      <c r="I12" s="13"/>
      <c r="J12" s="13"/>
      <c r="K12" s="14"/>
    </row>
    <row r="13" spans="1:11" s="10" customFormat="1" ht="63.4" customHeight="1" x14ac:dyDescent="0.15">
      <c r="A13" s="5">
        <v>9</v>
      </c>
      <c r="B13" s="15"/>
      <c r="C13" s="15"/>
      <c r="D13" s="16"/>
      <c r="E13" s="16"/>
      <c r="F13" s="17"/>
      <c r="G13" s="17"/>
      <c r="H13" s="17"/>
      <c r="I13" s="17"/>
      <c r="J13" s="17"/>
      <c r="K13" s="14"/>
    </row>
    <row r="14" spans="1:11" s="10" customFormat="1" ht="63.4" customHeight="1" x14ac:dyDescent="0.15">
      <c r="A14" s="5">
        <v>10</v>
      </c>
      <c r="B14" s="15"/>
      <c r="C14" s="15"/>
      <c r="D14" s="16"/>
      <c r="E14" s="16"/>
      <c r="F14" s="17"/>
      <c r="G14" s="17"/>
      <c r="H14" s="17"/>
      <c r="I14" s="17"/>
      <c r="J14" s="17"/>
      <c r="K14" s="14"/>
    </row>
    <row r="15" spans="1:11" ht="31.5" customHeight="1" x14ac:dyDescent="0.15">
      <c r="A15" s="35" t="s">
        <v>6</v>
      </c>
      <c r="B15" s="36"/>
      <c r="C15" s="36"/>
      <c r="D15" s="37"/>
      <c r="E15" s="18"/>
      <c r="F15" s="19">
        <f>SUM(F5:F14)</f>
        <v>0</v>
      </c>
      <c r="G15" s="19"/>
      <c r="H15" s="19"/>
      <c r="I15" s="20"/>
      <c r="J15" s="20"/>
      <c r="K15" s="20"/>
    </row>
    <row r="16" spans="1:11" s="25" customFormat="1" ht="32.1" customHeight="1" x14ac:dyDescent="0.15">
      <c r="A16" s="22" t="s">
        <v>7</v>
      </c>
      <c r="B16" s="22"/>
      <c r="C16" s="23"/>
      <c r="E16" s="26" t="s">
        <v>11</v>
      </c>
      <c r="F16" s="24" t="s">
        <v>8</v>
      </c>
      <c r="G16" s="24"/>
      <c r="H16" s="24"/>
    </row>
    <row r="17" spans="1:11" ht="17.100000000000001" customHeight="1" x14ac:dyDescent="0.15"/>
    <row r="18" spans="1:11" ht="1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5" customHeight="1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16.149999999999999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</sheetData>
  <mergeCells count="7">
    <mergeCell ref="A20:K20"/>
    <mergeCell ref="A2:K2"/>
    <mergeCell ref="A3:D3"/>
    <mergeCell ref="F3:K3"/>
    <mergeCell ref="A15:D15"/>
    <mergeCell ref="A18:K18"/>
    <mergeCell ref="A19:K19"/>
  </mergeCells>
  <phoneticPr fontId="3" type="noConversion"/>
  <dataValidations count="2">
    <dataValidation type="list" showInputMessage="1" showErrorMessage="1" sqref="JB7:JB14 SX7:SX14 ACT7:ACT14 AMP7:AMP14 AWL7:AWL14 BGH7:BGH14 BQD7:BQD14 BZZ7:BZZ14 CJV7:CJV14 CTR7:CTR14 DDN7:DDN14 DNJ7:DNJ14 DXF7:DXF14 EHB7:EHB14 EQX7:EQX14 FAT7:FAT14 FKP7:FKP14 FUL7:FUL14 GEH7:GEH14 GOD7:GOD14 GXZ7:GXZ14 HHV7:HHV14 HRR7:HRR14 IBN7:IBN14 ILJ7:ILJ14 IVF7:IVF14 JFB7:JFB14 JOX7:JOX14 JYT7:JYT14 KIP7:KIP14 KSL7:KSL14 LCH7:LCH14 LMD7:LMD14 LVZ7:LVZ14 MFV7:MFV14 MPR7:MPR14 MZN7:MZN14 NJJ7:NJJ14 NTF7:NTF14 ODB7:ODB14 OMX7:OMX14 OWT7:OWT14 PGP7:PGP14 PQL7:PQL14 QAH7:QAH14 QKD7:QKD14 QTZ7:QTZ14 RDV7:RDV14 RNR7:RNR14 RXN7:RXN14 SHJ7:SHJ14 SRF7:SRF14 TBB7:TBB14 TKX7:TKX14 TUT7:TUT14 UEP7:UEP14 UOL7:UOL14 UYH7:UYH14 VID7:VID14 VRZ7:VRZ14 WBV7:WBV14 WLR7:WLR14 WVN7:WVN14 JB65530:JB65550 SX65530:SX65550 ACT65530:ACT65550 AMP65530:AMP65550 AWL65530:AWL65550 BGH65530:BGH65550 BQD65530:BQD65550 BZZ65530:BZZ65550 CJV65530:CJV65550 CTR65530:CTR65550 DDN65530:DDN65550 DNJ65530:DNJ65550 DXF65530:DXF65550 EHB65530:EHB65550 EQX65530:EQX65550 FAT65530:FAT65550 FKP65530:FKP65550 FUL65530:FUL65550 GEH65530:GEH65550 GOD65530:GOD65550 GXZ65530:GXZ65550 HHV65530:HHV65550 HRR65530:HRR65550 IBN65530:IBN65550 ILJ65530:ILJ65550 IVF65530:IVF65550 JFB65530:JFB65550 JOX65530:JOX65550 JYT65530:JYT65550 KIP65530:KIP65550 KSL65530:KSL65550 LCH65530:LCH65550 LMD65530:LMD65550 LVZ65530:LVZ65550 MFV65530:MFV65550 MPR65530:MPR65550 MZN65530:MZN65550 NJJ65530:NJJ65550 NTF65530:NTF65550 ODB65530:ODB65550 OMX65530:OMX65550 OWT65530:OWT65550 PGP65530:PGP65550 PQL65530:PQL65550 QAH65530:QAH65550 QKD65530:QKD65550 QTZ65530:QTZ65550 RDV65530:RDV65550 RNR65530:RNR65550 RXN65530:RXN65550 SHJ65530:SHJ65550 SRF65530:SRF65550 TBB65530:TBB65550 TKX65530:TKX65550 TUT65530:TUT65550 UEP65530:UEP65550 UOL65530:UOL65550 UYH65530:UYH65550 VID65530:VID65550 VRZ65530:VRZ65550 WBV65530:WBV65550 WLR65530:WLR65550 WVN65530:WVN65550 JB131066:JB131086 SX131066:SX131086 ACT131066:ACT131086 AMP131066:AMP131086 AWL131066:AWL131086 BGH131066:BGH131086 BQD131066:BQD131086 BZZ131066:BZZ131086 CJV131066:CJV131086 CTR131066:CTR131086 DDN131066:DDN131086 DNJ131066:DNJ131086 DXF131066:DXF131086 EHB131066:EHB131086 EQX131066:EQX131086 FAT131066:FAT131086 FKP131066:FKP131086 FUL131066:FUL131086 GEH131066:GEH131086 GOD131066:GOD131086 GXZ131066:GXZ131086 HHV131066:HHV131086 HRR131066:HRR131086 IBN131066:IBN131086 ILJ131066:ILJ131086 IVF131066:IVF131086 JFB131066:JFB131086 JOX131066:JOX131086 JYT131066:JYT131086 KIP131066:KIP131086 KSL131066:KSL131086 LCH131066:LCH131086 LMD131066:LMD131086 LVZ131066:LVZ131086 MFV131066:MFV131086 MPR131066:MPR131086 MZN131066:MZN131086 NJJ131066:NJJ131086 NTF131066:NTF131086 ODB131066:ODB131086 OMX131066:OMX131086 OWT131066:OWT131086 PGP131066:PGP131086 PQL131066:PQL131086 QAH131066:QAH131086 QKD131066:QKD131086 QTZ131066:QTZ131086 RDV131066:RDV131086 RNR131066:RNR131086 RXN131066:RXN131086 SHJ131066:SHJ131086 SRF131066:SRF131086 TBB131066:TBB131086 TKX131066:TKX131086 TUT131066:TUT131086 UEP131066:UEP131086 UOL131066:UOL131086 UYH131066:UYH131086 VID131066:VID131086 VRZ131066:VRZ131086 WBV131066:WBV131086 WLR131066:WLR131086 WVN131066:WVN131086 JB196602:JB196622 SX196602:SX196622 ACT196602:ACT196622 AMP196602:AMP196622 AWL196602:AWL196622 BGH196602:BGH196622 BQD196602:BQD196622 BZZ196602:BZZ196622 CJV196602:CJV196622 CTR196602:CTR196622 DDN196602:DDN196622 DNJ196602:DNJ196622 DXF196602:DXF196622 EHB196602:EHB196622 EQX196602:EQX196622 FAT196602:FAT196622 FKP196602:FKP196622 FUL196602:FUL196622 GEH196602:GEH196622 GOD196602:GOD196622 GXZ196602:GXZ196622 HHV196602:HHV196622 HRR196602:HRR196622 IBN196602:IBN196622 ILJ196602:ILJ196622 IVF196602:IVF196622 JFB196602:JFB196622 JOX196602:JOX196622 JYT196602:JYT196622 KIP196602:KIP196622 KSL196602:KSL196622 LCH196602:LCH196622 LMD196602:LMD196622 LVZ196602:LVZ196622 MFV196602:MFV196622 MPR196602:MPR196622 MZN196602:MZN196622 NJJ196602:NJJ196622 NTF196602:NTF196622 ODB196602:ODB196622 OMX196602:OMX196622 OWT196602:OWT196622 PGP196602:PGP196622 PQL196602:PQL196622 QAH196602:QAH196622 QKD196602:QKD196622 QTZ196602:QTZ196622 RDV196602:RDV196622 RNR196602:RNR196622 RXN196602:RXN196622 SHJ196602:SHJ196622 SRF196602:SRF196622 TBB196602:TBB196622 TKX196602:TKX196622 TUT196602:TUT196622 UEP196602:UEP196622 UOL196602:UOL196622 UYH196602:UYH196622 VID196602:VID196622 VRZ196602:VRZ196622 WBV196602:WBV196622 WLR196602:WLR196622 WVN196602:WVN196622 JB262138:JB262158 SX262138:SX262158 ACT262138:ACT262158 AMP262138:AMP262158 AWL262138:AWL262158 BGH262138:BGH262158 BQD262138:BQD262158 BZZ262138:BZZ262158 CJV262138:CJV262158 CTR262138:CTR262158 DDN262138:DDN262158 DNJ262138:DNJ262158 DXF262138:DXF262158 EHB262138:EHB262158 EQX262138:EQX262158 FAT262138:FAT262158 FKP262138:FKP262158 FUL262138:FUL262158 GEH262138:GEH262158 GOD262138:GOD262158 GXZ262138:GXZ262158 HHV262138:HHV262158 HRR262138:HRR262158 IBN262138:IBN262158 ILJ262138:ILJ262158 IVF262138:IVF262158 JFB262138:JFB262158 JOX262138:JOX262158 JYT262138:JYT262158 KIP262138:KIP262158 KSL262138:KSL262158 LCH262138:LCH262158 LMD262138:LMD262158 LVZ262138:LVZ262158 MFV262138:MFV262158 MPR262138:MPR262158 MZN262138:MZN262158 NJJ262138:NJJ262158 NTF262138:NTF262158 ODB262138:ODB262158 OMX262138:OMX262158 OWT262138:OWT262158 PGP262138:PGP262158 PQL262138:PQL262158 QAH262138:QAH262158 QKD262138:QKD262158 QTZ262138:QTZ262158 RDV262138:RDV262158 RNR262138:RNR262158 RXN262138:RXN262158 SHJ262138:SHJ262158 SRF262138:SRF262158 TBB262138:TBB262158 TKX262138:TKX262158 TUT262138:TUT262158 UEP262138:UEP262158 UOL262138:UOL262158 UYH262138:UYH262158 VID262138:VID262158 VRZ262138:VRZ262158 WBV262138:WBV262158 WLR262138:WLR262158 WVN262138:WVN262158 JB327674:JB327694 SX327674:SX327694 ACT327674:ACT327694 AMP327674:AMP327694 AWL327674:AWL327694 BGH327674:BGH327694 BQD327674:BQD327694 BZZ327674:BZZ327694 CJV327674:CJV327694 CTR327674:CTR327694 DDN327674:DDN327694 DNJ327674:DNJ327694 DXF327674:DXF327694 EHB327674:EHB327694 EQX327674:EQX327694 FAT327674:FAT327694 FKP327674:FKP327694 FUL327674:FUL327694 GEH327674:GEH327694 GOD327674:GOD327694 GXZ327674:GXZ327694 HHV327674:HHV327694 HRR327674:HRR327694 IBN327674:IBN327694 ILJ327674:ILJ327694 IVF327674:IVF327694 JFB327674:JFB327694 JOX327674:JOX327694 JYT327674:JYT327694 KIP327674:KIP327694 KSL327674:KSL327694 LCH327674:LCH327694 LMD327674:LMD327694 LVZ327674:LVZ327694 MFV327674:MFV327694 MPR327674:MPR327694 MZN327674:MZN327694 NJJ327674:NJJ327694 NTF327674:NTF327694 ODB327674:ODB327694 OMX327674:OMX327694 OWT327674:OWT327694 PGP327674:PGP327694 PQL327674:PQL327694 QAH327674:QAH327694 QKD327674:QKD327694 QTZ327674:QTZ327694 RDV327674:RDV327694 RNR327674:RNR327694 RXN327674:RXN327694 SHJ327674:SHJ327694 SRF327674:SRF327694 TBB327674:TBB327694 TKX327674:TKX327694 TUT327674:TUT327694 UEP327674:UEP327694 UOL327674:UOL327694 UYH327674:UYH327694 VID327674:VID327694 VRZ327674:VRZ327694 WBV327674:WBV327694 WLR327674:WLR327694 WVN327674:WVN327694 JB393210:JB393230 SX393210:SX393230 ACT393210:ACT393230 AMP393210:AMP393230 AWL393210:AWL393230 BGH393210:BGH393230 BQD393210:BQD393230 BZZ393210:BZZ393230 CJV393210:CJV393230 CTR393210:CTR393230 DDN393210:DDN393230 DNJ393210:DNJ393230 DXF393210:DXF393230 EHB393210:EHB393230 EQX393210:EQX393230 FAT393210:FAT393230 FKP393210:FKP393230 FUL393210:FUL393230 GEH393210:GEH393230 GOD393210:GOD393230 GXZ393210:GXZ393230 HHV393210:HHV393230 HRR393210:HRR393230 IBN393210:IBN393230 ILJ393210:ILJ393230 IVF393210:IVF393230 JFB393210:JFB393230 JOX393210:JOX393230 JYT393210:JYT393230 KIP393210:KIP393230 KSL393210:KSL393230 LCH393210:LCH393230 LMD393210:LMD393230 LVZ393210:LVZ393230 MFV393210:MFV393230 MPR393210:MPR393230 MZN393210:MZN393230 NJJ393210:NJJ393230 NTF393210:NTF393230 ODB393210:ODB393230 OMX393210:OMX393230 OWT393210:OWT393230 PGP393210:PGP393230 PQL393210:PQL393230 QAH393210:QAH393230 QKD393210:QKD393230 QTZ393210:QTZ393230 RDV393210:RDV393230 RNR393210:RNR393230 RXN393210:RXN393230 SHJ393210:SHJ393230 SRF393210:SRF393230 TBB393210:TBB393230 TKX393210:TKX393230 TUT393210:TUT393230 UEP393210:UEP393230 UOL393210:UOL393230 UYH393210:UYH393230 VID393210:VID393230 VRZ393210:VRZ393230 WBV393210:WBV393230 WLR393210:WLR393230 WVN393210:WVN393230 JB458746:JB458766 SX458746:SX458766 ACT458746:ACT458766 AMP458746:AMP458766 AWL458746:AWL458766 BGH458746:BGH458766 BQD458746:BQD458766 BZZ458746:BZZ458766 CJV458746:CJV458766 CTR458746:CTR458766 DDN458746:DDN458766 DNJ458746:DNJ458766 DXF458746:DXF458766 EHB458746:EHB458766 EQX458746:EQX458766 FAT458746:FAT458766 FKP458746:FKP458766 FUL458746:FUL458766 GEH458746:GEH458766 GOD458746:GOD458766 GXZ458746:GXZ458766 HHV458746:HHV458766 HRR458746:HRR458766 IBN458746:IBN458766 ILJ458746:ILJ458766 IVF458746:IVF458766 JFB458746:JFB458766 JOX458746:JOX458766 JYT458746:JYT458766 KIP458746:KIP458766 KSL458746:KSL458766 LCH458746:LCH458766 LMD458746:LMD458766 LVZ458746:LVZ458766 MFV458746:MFV458766 MPR458746:MPR458766 MZN458746:MZN458766 NJJ458746:NJJ458766 NTF458746:NTF458766 ODB458746:ODB458766 OMX458746:OMX458766 OWT458746:OWT458766 PGP458746:PGP458766 PQL458746:PQL458766 QAH458746:QAH458766 QKD458746:QKD458766 QTZ458746:QTZ458766 RDV458746:RDV458766 RNR458746:RNR458766 RXN458746:RXN458766 SHJ458746:SHJ458766 SRF458746:SRF458766 TBB458746:TBB458766 TKX458746:TKX458766 TUT458746:TUT458766 UEP458746:UEP458766 UOL458746:UOL458766 UYH458746:UYH458766 VID458746:VID458766 VRZ458746:VRZ458766 WBV458746:WBV458766 WLR458746:WLR458766 WVN458746:WVN458766 JB524282:JB524302 SX524282:SX524302 ACT524282:ACT524302 AMP524282:AMP524302 AWL524282:AWL524302 BGH524282:BGH524302 BQD524282:BQD524302 BZZ524282:BZZ524302 CJV524282:CJV524302 CTR524282:CTR524302 DDN524282:DDN524302 DNJ524282:DNJ524302 DXF524282:DXF524302 EHB524282:EHB524302 EQX524282:EQX524302 FAT524282:FAT524302 FKP524282:FKP524302 FUL524282:FUL524302 GEH524282:GEH524302 GOD524282:GOD524302 GXZ524282:GXZ524302 HHV524282:HHV524302 HRR524282:HRR524302 IBN524282:IBN524302 ILJ524282:ILJ524302 IVF524282:IVF524302 JFB524282:JFB524302 JOX524282:JOX524302 JYT524282:JYT524302 KIP524282:KIP524302 KSL524282:KSL524302 LCH524282:LCH524302 LMD524282:LMD524302 LVZ524282:LVZ524302 MFV524282:MFV524302 MPR524282:MPR524302 MZN524282:MZN524302 NJJ524282:NJJ524302 NTF524282:NTF524302 ODB524282:ODB524302 OMX524282:OMX524302 OWT524282:OWT524302 PGP524282:PGP524302 PQL524282:PQL524302 QAH524282:QAH524302 QKD524282:QKD524302 QTZ524282:QTZ524302 RDV524282:RDV524302 RNR524282:RNR524302 RXN524282:RXN524302 SHJ524282:SHJ524302 SRF524282:SRF524302 TBB524282:TBB524302 TKX524282:TKX524302 TUT524282:TUT524302 UEP524282:UEP524302 UOL524282:UOL524302 UYH524282:UYH524302 VID524282:VID524302 VRZ524282:VRZ524302 WBV524282:WBV524302 WLR524282:WLR524302 WVN524282:WVN524302 JB589818:JB589838 SX589818:SX589838 ACT589818:ACT589838 AMP589818:AMP589838 AWL589818:AWL589838 BGH589818:BGH589838 BQD589818:BQD589838 BZZ589818:BZZ589838 CJV589818:CJV589838 CTR589818:CTR589838 DDN589818:DDN589838 DNJ589818:DNJ589838 DXF589818:DXF589838 EHB589818:EHB589838 EQX589818:EQX589838 FAT589818:FAT589838 FKP589818:FKP589838 FUL589818:FUL589838 GEH589818:GEH589838 GOD589818:GOD589838 GXZ589818:GXZ589838 HHV589818:HHV589838 HRR589818:HRR589838 IBN589818:IBN589838 ILJ589818:ILJ589838 IVF589818:IVF589838 JFB589818:JFB589838 JOX589818:JOX589838 JYT589818:JYT589838 KIP589818:KIP589838 KSL589818:KSL589838 LCH589818:LCH589838 LMD589818:LMD589838 LVZ589818:LVZ589838 MFV589818:MFV589838 MPR589818:MPR589838 MZN589818:MZN589838 NJJ589818:NJJ589838 NTF589818:NTF589838 ODB589818:ODB589838 OMX589818:OMX589838 OWT589818:OWT589838 PGP589818:PGP589838 PQL589818:PQL589838 QAH589818:QAH589838 QKD589818:QKD589838 QTZ589818:QTZ589838 RDV589818:RDV589838 RNR589818:RNR589838 RXN589818:RXN589838 SHJ589818:SHJ589838 SRF589818:SRF589838 TBB589818:TBB589838 TKX589818:TKX589838 TUT589818:TUT589838 UEP589818:UEP589838 UOL589818:UOL589838 UYH589818:UYH589838 VID589818:VID589838 VRZ589818:VRZ589838 WBV589818:WBV589838 WLR589818:WLR589838 WVN589818:WVN589838 JB655354:JB655374 SX655354:SX655374 ACT655354:ACT655374 AMP655354:AMP655374 AWL655354:AWL655374 BGH655354:BGH655374 BQD655354:BQD655374 BZZ655354:BZZ655374 CJV655354:CJV655374 CTR655354:CTR655374 DDN655354:DDN655374 DNJ655354:DNJ655374 DXF655354:DXF655374 EHB655354:EHB655374 EQX655354:EQX655374 FAT655354:FAT655374 FKP655354:FKP655374 FUL655354:FUL655374 GEH655354:GEH655374 GOD655354:GOD655374 GXZ655354:GXZ655374 HHV655354:HHV655374 HRR655354:HRR655374 IBN655354:IBN655374 ILJ655354:ILJ655374 IVF655354:IVF655374 JFB655354:JFB655374 JOX655354:JOX655374 JYT655354:JYT655374 KIP655354:KIP655374 KSL655354:KSL655374 LCH655354:LCH655374 LMD655354:LMD655374 LVZ655354:LVZ655374 MFV655354:MFV655374 MPR655354:MPR655374 MZN655354:MZN655374 NJJ655354:NJJ655374 NTF655354:NTF655374 ODB655354:ODB655374 OMX655354:OMX655374 OWT655354:OWT655374 PGP655354:PGP655374 PQL655354:PQL655374 QAH655354:QAH655374 QKD655354:QKD655374 QTZ655354:QTZ655374 RDV655354:RDV655374 RNR655354:RNR655374 RXN655354:RXN655374 SHJ655354:SHJ655374 SRF655354:SRF655374 TBB655354:TBB655374 TKX655354:TKX655374 TUT655354:TUT655374 UEP655354:UEP655374 UOL655354:UOL655374 UYH655354:UYH655374 VID655354:VID655374 VRZ655354:VRZ655374 WBV655354:WBV655374 WLR655354:WLR655374 WVN655354:WVN655374 JB720890:JB720910 SX720890:SX720910 ACT720890:ACT720910 AMP720890:AMP720910 AWL720890:AWL720910 BGH720890:BGH720910 BQD720890:BQD720910 BZZ720890:BZZ720910 CJV720890:CJV720910 CTR720890:CTR720910 DDN720890:DDN720910 DNJ720890:DNJ720910 DXF720890:DXF720910 EHB720890:EHB720910 EQX720890:EQX720910 FAT720890:FAT720910 FKP720890:FKP720910 FUL720890:FUL720910 GEH720890:GEH720910 GOD720890:GOD720910 GXZ720890:GXZ720910 HHV720890:HHV720910 HRR720890:HRR720910 IBN720890:IBN720910 ILJ720890:ILJ720910 IVF720890:IVF720910 JFB720890:JFB720910 JOX720890:JOX720910 JYT720890:JYT720910 KIP720890:KIP720910 KSL720890:KSL720910 LCH720890:LCH720910 LMD720890:LMD720910 LVZ720890:LVZ720910 MFV720890:MFV720910 MPR720890:MPR720910 MZN720890:MZN720910 NJJ720890:NJJ720910 NTF720890:NTF720910 ODB720890:ODB720910 OMX720890:OMX720910 OWT720890:OWT720910 PGP720890:PGP720910 PQL720890:PQL720910 QAH720890:QAH720910 QKD720890:QKD720910 QTZ720890:QTZ720910 RDV720890:RDV720910 RNR720890:RNR720910 RXN720890:RXN720910 SHJ720890:SHJ720910 SRF720890:SRF720910 TBB720890:TBB720910 TKX720890:TKX720910 TUT720890:TUT720910 UEP720890:UEP720910 UOL720890:UOL720910 UYH720890:UYH720910 VID720890:VID720910 VRZ720890:VRZ720910 WBV720890:WBV720910 WLR720890:WLR720910 WVN720890:WVN720910 JB786426:JB786446 SX786426:SX786446 ACT786426:ACT786446 AMP786426:AMP786446 AWL786426:AWL786446 BGH786426:BGH786446 BQD786426:BQD786446 BZZ786426:BZZ786446 CJV786426:CJV786446 CTR786426:CTR786446 DDN786426:DDN786446 DNJ786426:DNJ786446 DXF786426:DXF786446 EHB786426:EHB786446 EQX786426:EQX786446 FAT786426:FAT786446 FKP786426:FKP786446 FUL786426:FUL786446 GEH786426:GEH786446 GOD786426:GOD786446 GXZ786426:GXZ786446 HHV786426:HHV786446 HRR786426:HRR786446 IBN786426:IBN786446 ILJ786426:ILJ786446 IVF786426:IVF786446 JFB786426:JFB786446 JOX786426:JOX786446 JYT786426:JYT786446 KIP786426:KIP786446 KSL786426:KSL786446 LCH786426:LCH786446 LMD786426:LMD786446 LVZ786426:LVZ786446 MFV786426:MFV786446 MPR786426:MPR786446 MZN786426:MZN786446 NJJ786426:NJJ786446 NTF786426:NTF786446 ODB786426:ODB786446 OMX786426:OMX786446 OWT786426:OWT786446 PGP786426:PGP786446 PQL786426:PQL786446 QAH786426:QAH786446 QKD786426:QKD786446 QTZ786426:QTZ786446 RDV786426:RDV786446 RNR786426:RNR786446 RXN786426:RXN786446 SHJ786426:SHJ786446 SRF786426:SRF786446 TBB786426:TBB786446 TKX786426:TKX786446 TUT786426:TUT786446 UEP786426:UEP786446 UOL786426:UOL786446 UYH786426:UYH786446 VID786426:VID786446 VRZ786426:VRZ786446 WBV786426:WBV786446 WLR786426:WLR786446 WVN786426:WVN786446 JB851962:JB851982 SX851962:SX851982 ACT851962:ACT851982 AMP851962:AMP851982 AWL851962:AWL851982 BGH851962:BGH851982 BQD851962:BQD851982 BZZ851962:BZZ851982 CJV851962:CJV851982 CTR851962:CTR851982 DDN851962:DDN851982 DNJ851962:DNJ851982 DXF851962:DXF851982 EHB851962:EHB851982 EQX851962:EQX851982 FAT851962:FAT851982 FKP851962:FKP851982 FUL851962:FUL851982 GEH851962:GEH851982 GOD851962:GOD851982 GXZ851962:GXZ851982 HHV851962:HHV851982 HRR851962:HRR851982 IBN851962:IBN851982 ILJ851962:ILJ851982 IVF851962:IVF851982 JFB851962:JFB851982 JOX851962:JOX851982 JYT851962:JYT851982 KIP851962:KIP851982 KSL851962:KSL851982 LCH851962:LCH851982 LMD851962:LMD851982 LVZ851962:LVZ851982 MFV851962:MFV851982 MPR851962:MPR851982 MZN851962:MZN851982 NJJ851962:NJJ851982 NTF851962:NTF851982 ODB851962:ODB851982 OMX851962:OMX851982 OWT851962:OWT851982 PGP851962:PGP851982 PQL851962:PQL851982 QAH851962:QAH851982 QKD851962:QKD851982 QTZ851962:QTZ851982 RDV851962:RDV851982 RNR851962:RNR851982 RXN851962:RXN851982 SHJ851962:SHJ851982 SRF851962:SRF851982 TBB851962:TBB851982 TKX851962:TKX851982 TUT851962:TUT851982 UEP851962:UEP851982 UOL851962:UOL851982 UYH851962:UYH851982 VID851962:VID851982 VRZ851962:VRZ851982 WBV851962:WBV851982 WLR851962:WLR851982 WVN851962:WVN851982 JB917498:JB917518 SX917498:SX917518 ACT917498:ACT917518 AMP917498:AMP917518 AWL917498:AWL917518 BGH917498:BGH917518 BQD917498:BQD917518 BZZ917498:BZZ917518 CJV917498:CJV917518 CTR917498:CTR917518 DDN917498:DDN917518 DNJ917498:DNJ917518 DXF917498:DXF917518 EHB917498:EHB917518 EQX917498:EQX917518 FAT917498:FAT917518 FKP917498:FKP917518 FUL917498:FUL917518 GEH917498:GEH917518 GOD917498:GOD917518 GXZ917498:GXZ917518 HHV917498:HHV917518 HRR917498:HRR917518 IBN917498:IBN917518 ILJ917498:ILJ917518 IVF917498:IVF917518 JFB917498:JFB917518 JOX917498:JOX917518 JYT917498:JYT917518 KIP917498:KIP917518 KSL917498:KSL917518 LCH917498:LCH917518 LMD917498:LMD917518 LVZ917498:LVZ917518 MFV917498:MFV917518 MPR917498:MPR917518 MZN917498:MZN917518 NJJ917498:NJJ917518 NTF917498:NTF917518 ODB917498:ODB917518 OMX917498:OMX917518 OWT917498:OWT917518 PGP917498:PGP917518 PQL917498:PQL917518 QAH917498:QAH917518 QKD917498:QKD917518 QTZ917498:QTZ917518 RDV917498:RDV917518 RNR917498:RNR917518 RXN917498:RXN917518 SHJ917498:SHJ917518 SRF917498:SRF917518 TBB917498:TBB917518 TKX917498:TKX917518 TUT917498:TUT917518 UEP917498:UEP917518 UOL917498:UOL917518 UYH917498:UYH917518 VID917498:VID917518 VRZ917498:VRZ917518 WBV917498:WBV917518 WLR917498:WLR917518 WVN917498:WVN917518 JB983034:JB983054 SX983034:SX983054 ACT983034:ACT983054 AMP983034:AMP983054 AWL983034:AWL983054 BGH983034:BGH983054 BQD983034:BQD983054 BZZ983034:BZZ983054 CJV983034:CJV983054 CTR983034:CTR983054 DDN983034:DDN983054 DNJ983034:DNJ983054 DXF983034:DXF983054 EHB983034:EHB983054 EQX983034:EQX983054 FAT983034:FAT983054 FKP983034:FKP983054 FUL983034:FUL983054 GEH983034:GEH983054 GOD983034:GOD983054 GXZ983034:GXZ983054 HHV983034:HHV983054 HRR983034:HRR983054 IBN983034:IBN983054 ILJ983034:ILJ983054 IVF983034:IVF983054 JFB983034:JFB983054 JOX983034:JOX983054 JYT983034:JYT983054 KIP983034:KIP983054 KSL983034:KSL983054 LCH983034:LCH983054 LMD983034:LMD983054 LVZ983034:LVZ983054 MFV983034:MFV983054 MPR983034:MPR983054 MZN983034:MZN983054 NJJ983034:NJJ983054 NTF983034:NTF983054 ODB983034:ODB983054 OMX983034:OMX983054 OWT983034:OWT983054 PGP983034:PGP983054 PQL983034:PQL983054 QAH983034:QAH983054 QKD983034:QKD983054 QTZ983034:QTZ983054 RDV983034:RDV983054 RNR983034:RNR983054 RXN983034:RXN983054 SHJ983034:SHJ983054 SRF983034:SRF983054 TBB983034:TBB983054 TKX983034:TKX983054 TUT983034:TUT983054 UEP983034:UEP983054 UOL983034:UOL983054 UYH983034:UYH983054 VID983034:VID983054 VRZ983034:VRZ983054 WBV983034:WBV983054 WLR983034:WLR983054 WVN983034:WVN983054">
      <formula1>"教师队伍建设,人才培养质量建设,科技创新服务能力建设,大学生就业创业,改善办学保障条件,国际合作与交流,学生资助,向基础教育倾斜,市教委立项项目"</formula1>
    </dataValidation>
    <dataValidation type="list" allowBlank="1" showInputMessage="1" showErrorMessage="1" sqref="B7:B14 IY7:IY14 SU7:SU14 ACQ7:ACQ14 AMM7:AMM14 AWI7:AWI14 BGE7:BGE14 BQA7:BQA14 BZW7:BZW14 CJS7:CJS14 CTO7:CTO14 DDK7:DDK14 DNG7:DNG14 DXC7:DXC14 EGY7:EGY14 EQU7:EQU14 FAQ7:FAQ14 FKM7:FKM14 FUI7:FUI14 GEE7:GEE14 GOA7:GOA14 GXW7:GXW14 HHS7:HHS14 HRO7:HRO14 IBK7:IBK14 ILG7:ILG14 IVC7:IVC14 JEY7:JEY14 JOU7:JOU14 JYQ7:JYQ14 KIM7:KIM14 KSI7:KSI14 LCE7:LCE14 LMA7:LMA14 LVW7:LVW14 MFS7:MFS14 MPO7:MPO14 MZK7:MZK14 NJG7:NJG14 NTC7:NTC14 OCY7:OCY14 OMU7:OMU14 OWQ7:OWQ14 PGM7:PGM14 PQI7:PQI14 QAE7:QAE14 QKA7:QKA14 QTW7:QTW14 RDS7:RDS14 RNO7:RNO14 RXK7:RXK14 SHG7:SHG14 SRC7:SRC14 TAY7:TAY14 TKU7:TKU14 TUQ7:TUQ14 UEM7:UEM14 UOI7:UOI14 UYE7:UYE14 VIA7:VIA14 VRW7:VRW14 WBS7:WBS14 WLO7:WLO14 WVK7:WVK14 B65530:B65550 IY65530:IY65550 SU65530:SU65550 ACQ65530:ACQ65550 AMM65530:AMM65550 AWI65530:AWI65550 BGE65530:BGE65550 BQA65530:BQA65550 BZW65530:BZW65550 CJS65530:CJS65550 CTO65530:CTO65550 DDK65530:DDK65550 DNG65530:DNG65550 DXC65530:DXC65550 EGY65530:EGY65550 EQU65530:EQU65550 FAQ65530:FAQ65550 FKM65530:FKM65550 FUI65530:FUI65550 GEE65530:GEE65550 GOA65530:GOA65550 GXW65530:GXW65550 HHS65530:HHS65550 HRO65530:HRO65550 IBK65530:IBK65550 ILG65530:ILG65550 IVC65530:IVC65550 JEY65530:JEY65550 JOU65530:JOU65550 JYQ65530:JYQ65550 KIM65530:KIM65550 KSI65530:KSI65550 LCE65530:LCE65550 LMA65530:LMA65550 LVW65530:LVW65550 MFS65530:MFS65550 MPO65530:MPO65550 MZK65530:MZK65550 NJG65530:NJG65550 NTC65530:NTC65550 OCY65530:OCY65550 OMU65530:OMU65550 OWQ65530:OWQ65550 PGM65530:PGM65550 PQI65530:PQI65550 QAE65530:QAE65550 QKA65530:QKA65550 QTW65530:QTW65550 RDS65530:RDS65550 RNO65530:RNO65550 RXK65530:RXK65550 SHG65530:SHG65550 SRC65530:SRC65550 TAY65530:TAY65550 TKU65530:TKU65550 TUQ65530:TUQ65550 UEM65530:UEM65550 UOI65530:UOI65550 UYE65530:UYE65550 VIA65530:VIA65550 VRW65530:VRW65550 WBS65530:WBS65550 WLO65530:WLO65550 WVK65530:WVK65550 B131066:B131086 IY131066:IY131086 SU131066:SU131086 ACQ131066:ACQ131086 AMM131066:AMM131086 AWI131066:AWI131086 BGE131066:BGE131086 BQA131066:BQA131086 BZW131066:BZW131086 CJS131066:CJS131086 CTO131066:CTO131086 DDK131066:DDK131086 DNG131066:DNG131086 DXC131066:DXC131086 EGY131066:EGY131086 EQU131066:EQU131086 FAQ131066:FAQ131086 FKM131066:FKM131086 FUI131066:FUI131086 GEE131066:GEE131086 GOA131066:GOA131086 GXW131066:GXW131086 HHS131066:HHS131086 HRO131066:HRO131086 IBK131066:IBK131086 ILG131066:ILG131086 IVC131066:IVC131086 JEY131066:JEY131086 JOU131066:JOU131086 JYQ131066:JYQ131086 KIM131066:KIM131086 KSI131066:KSI131086 LCE131066:LCE131086 LMA131066:LMA131086 LVW131066:LVW131086 MFS131066:MFS131086 MPO131066:MPO131086 MZK131066:MZK131086 NJG131066:NJG131086 NTC131066:NTC131086 OCY131066:OCY131086 OMU131066:OMU131086 OWQ131066:OWQ131086 PGM131066:PGM131086 PQI131066:PQI131086 QAE131066:QAE131086 QKA131066:QKA131086 QTW131066:QTW131086 RDS131066:RDS131086 RNO131066:RNO131086 RXK131066:RXK131086 SHG131066:SHG131086 SRC131066:SRC131086 TAY131066:TAY131086 TKU131066:TKU131086 TUQ131066:TUQ131086 UEM131066:UEM131086 UOI131066:UOI131086 UYE131066:UYE131086 VIA131066:VIA131086 VRW131066:VRW131086 WBS131066:WBS131086 WLO131066:WLO131086 WVK131066:WVK131086 B196602:B196622 IY196602:IY196622 SU196602:SU196622 ACQ196602:ACQ196622 AMM196602:AMM196622 AWI196602:AWI196622 BGE196602:BGE196622 BQA196602:BQA196622 BZW196602:BZW196622 CJS196602:CJS196622 CTO196602:CTO196622 DDK196602:DDK196622 DNG196602:DNG196622 DXC196602:DXC196622 EGY196602:EGY196622 EQU196602:EQU196622 FAQ196602:FAQ196622 FKM196602:FKM196622 FUI196602:FUI196622 GEE196602:GEE196622 GOA196602:GOA196622 GXW196602:GXW196622 HHS196602:HHS196622 HRO196602:HRO196622 IBK196602:IBK196622 ILG196602:ILG196622 IVC196602:IVC196622 JEY196602:JEY196622 JOU196602:JOU196622 JYQ196602:JYQ196622 KIM196602:KIM196622 KSI196602:KSI196622 LCE196602:LCE196622 LMA196602:LMA196622 LVW196602:LVW196622 MFS196602:MFS196622 MPO196602:MPO196622 MZK196602:MZK196622 NJG196602:NJG196622 NTC196602:NTC196622 OCY196602:OCY196622 OMU196602:OMU196622 OWQ196602:OWQ196622 PGM196602:PGM196622 PQI196602:PQI196622 QAE196602:QAE196622 QKA196602:QKA196622 QTW196602:QTW196622 RDS196602:RDS196622 RNO196602:RNO196622 RXK196602:RXK196622 SHG196602:SHG196622 SRC196602:SRC196622 TAY196602:TAY196622 TKU196602:TKU196622 TUQ196602:TUQ196622 UEM196602:UEM196622 UOI196602:UOI196622 UYE196602:UYE196622 VIA196602:VIA196622 VRW196602:VRW196622 WBS196602:WBS196622 WLO196602:WLO196622 WVK196602:WVK196622 B262138:B262158 IY262138:IY262158 SU262138:SU262158 ACQ262138:ACQ262158 AMM262138:AMM262158 AWI262138:AWI262158 BGE262138:BGE262158 BQA262138:BQA262158 BZW262138:BZW262158 CJS262138:CJS262158 CTO262138:CTO262158 DDK262138:DDK262158 DNG262138:DNG262158 DXC262138:DXC262158 EGY262138:EGY262158 EQU262138:EQU262158 FAQ262138:FAQ262158 FKM262138:FKM262158 FUI262138:FUI262158 GEE262138:GEE262158 GOA262138:GOA262158 GXW262138:GXW262158 HHS262138:HHS262158 HRO262138:HRO262158 IBK262138:IBK262158 ILG262138:ILG262158 IVC262138:IVC262158 JEY262138:JEY262158 JOU262138:JOU262158 JYQ262138:JYQ262158 KIM262138:KIM262158 KSI262138:KSI262158 LCE262138:LCE262158 LMA262138:LMA262158 LVW262138:LVW262158 MFS262138:MFS262158 MPO262138:MPO262158 MZK262138:MZK262158 NJG262138:NJG262158 NTC262138:NTC262158 OCY262138:OCY262158 OMU262138:OMU262158 OWQ262138:OWQ262158 PGM262138:PGM262158 PQI262138:PQI262158 QAE262138:QAE262158 QKA262138:QKA262158 QTW262138:QTW262158 RDS262138:RDS262158 RNO262138:RNO262158 RXK262138:RXK262158 SHG262138:SHG262158 SRC262138:SRC262158 TAY262138:TAY262158 TKU262138:TKU262158 TUQ262138:TUQ262158 UEM262138:UEM262158 UOI262138:UOI262158 UYE262138:UYE262158 VIA262138:VIA262158 VRW262138:VRW262158 WBS262138:WBS262158 WLO262138:WLO262158 WVK262138:WVK262158 B327674:B327694 IY327674:IY327694 SU327674:SU327694 ACQ327674:ACQ327694 AMM327674:AMM327694 AWI327674:AWI327694 BGE327674:BGE327694 BQA327674:BQA327694 BZW327674:BZW327694 CJS327674:CJS327694 CTO327674:CTO327694 DDK327674:DDK327694 DNG327674:DNG327694 DXC327674:DXC327694 EGY327674:EGY327694 EQU327674:EQU327694 FAQ327674:FAQ327694 FKM327674:FKM327694 FUI327674:FUI327694 GEE327674:GEE327694 GOA327674:GOA327694 GXW327674:GXW327694 HHS327674:HHS327694 HRO327674:HRO327694 IBK327674:IBK327694 ILG327674:ILG327694 IVC327674:IVC327694 JEY327674:JEY327694 JOU327674:JOU327694 JYQ327674:JYQ327694 KIM327674:KIM327694 KSI327674:KSI327694 LCE327674:LCE327694 LMA327674:LMA327694 LVW327674:LVW327694 MFS327674:MFS327694 MPO327674:MPO327694 MZK327674:MZK327694 NJG327674:NJG327694 NTC327674:NTC327694 OCY327674:OCY327694 OMU327674:OMU327694 OWQ327674:OWQ327694 PGM327674:PGM327694 PQI327674:PQI327694 QAE327674:QAE327694 QKA327674:QKA327694 QTW327674:QTW327694 RDS327674:RDS327694 RNO327674:RNO327694 RXK327674:RXK327694 SHG327674:SHG327694 SRC327674:SRC327694 TAY327674:TAY327694 TKU327674:TKU327694 TUQ327674:TUQ327694 UEM327674:UEM327694 UOI327674:UOI327694 UYE327674:UYE327694 VIA327674:VIA327694 VRW327674:VRW327694 WBS327674:WBS327694 WLO327674:WLO327694 WVK327674:WVK327694 B393210:B393230 IY393210:IY393230 SU393210:SU393230 ACQ393210:ACQ393230 AMM393210:AMM393230 AWI393210:AWI393230 BGE393210:BGE393230 BQA393210:BQA393230 BZW393210:BZW393230 CJS393210:CJS393230 CTO393210:CTO393230 DDK393210:DDK393230 DNG393210:DNG393230 DXC393210:DXC393230 EGY393210:EGY393230 EQU393210:EQU393230 FAQ393210:FAQ393230 FKM393210:FKM393230 FUI393210:FUI393230 GEE393210:GEE393230 GOA393210:GOA393230 GXW393210:GXW393230 HHS393210:HHS393230 HRO393210:HRO393230 IBK393210:IBK393230 ILG393210:ILG393230 IVC393210:IVC393230 JEY393210:JEY393230 JOU393210:JOU393230 JYQ393210:JYQ393230 KIM393210:KIM393230 KSI393210:KSI393230 LCE393210:LCE393230 LMA393210:LMA393230 LVW393210:LVW393230 MFS393210:MFS393230 MPO393210:MPO393230 MZK393210:MZK393230 NJG393210:NJG393230 NTC393210:NTC393230 OCY393210:OCY393230 OMU393210:OMU393230 OWQ393210:OWQ393230 PGM393210:PGM393230 PQI393210:PQI393230 QAE393210:QAE393230 QKA393210:QKA393230 QTW393210:QTW393230 RDS393210:RDS393230 RNO393210:RNO393230 RXK393210:RXK393230 SHG393210:SHG393230 SRC393210:SRC393230 TAY393210:TAY393230 TKU393210:TKU393230 TUQ393210:TUQ393230 UEM393210:UEM393230 UOI393210:UOI393230 UYE393210:UYE393230 VIA393210:VIA393230 VRW393210:VRW393230 WBS393210:WBS393230 WLO393210:WLO393230 WVK393210:WVK393230 B458746:B458766 IY458746:IY458766 SU458746:SU458766 ACQ458746:ACQ458766 AMM458746:AMM458766 AWI458746:AWI458766 BGE458746:BGE458766 BQA458746:BQA458766 BZW458746:BZW458766 CJS458746:CJS458766 CTO458746:CTO458766 DDK458746:DDK458766 DNG458746:DNG458766 DXC458746:DXC458766 EGY458746:EGY458766 EQU458746:EQU458766 FAQ458746:FAQ458766 FKM458746:FKM458766 FUI458746:FUI458766 GEE458746:GEE458766 GOA458746:GOA458766 GXW458746:GXW458766 HHS458746:HHS458766 HRO458746:HRO458766 IBK458746:IBK458766 ILG458746:ILG458766 IVC458746:IVC458766 JEY458746:JEY458766 JOU458746:JOU458766 JYQ458746:JYQ458766 KIM458746:KIM458766 KSI458746:KSI458766 LCE458746:LCE458766 LMA458746:LMA458766 LVW458746:LVW458766 MFS458746:MFS458766 MPO458746:MPO458766 MZK458746:MZK458766 NJG458746:NJG458766 NTC458746:NTC458766 OCY458746:OCY458766 OMU458746:OMU458766 OWQ458746:OWQ458766 PGM458746:PGM458766 PQI458746:PQI458766 QAE458746:QAE458766 QKA458746:QKA458766 QTW458746:QTW458766 RDS458746:RDS458766 RNO458746:RNO458766 RXK458746:RXK458766 SHG458746:SHG458766 SRC458746:SRC458766 TAY458746:TAY458766 TKU458746:TKU458766 TUQ458746:TUQ458766 UEM458746:UEM458766 UOI458746:UOI458766 UYE458746:UYE458766 VIA458746:VIA458766 VRW458746:VRW458766 WBS458746:WBS458766 WLO458746:WLO458766 WVK458746:WVK458766 B524282:B524302 IY524282:IY524302 SU524282:SU524302 ACQ524282:ACQ524302 AMM524282:AMM524302 AWI524282:AWI524302 BGE524282:BGE524302 BQA524282:BQA524302 BZW524282:BZW524302 CJS524282:CJS524302 CTO524282:CTO524302 DDK524282:DDK524302 DNG524282:DNG524302 DXC524282:DXC524302 EGY524282:EGY524302 EQU524282:EQU524302 FAQ524282:FAQ524302 FKM524282:FKM524302 FUI524282:FUI524302 GEE524282:GEE524302 GOA524282:GOA524302 GXW524282:GXW524302 HHS524282:HHS524302 HRO524282:HRO524302 IBK524282:IBK524302 ILG524282:ILG524302 IVC524282:IVC524302 JEY524282:JEY524302 JOU524282:JOU524302 JYQ524282:JYQ524302 KIM524282:KIM524302 KSI524282:KSI524302 LCE524282:LCE524302 LMA524282:LMA524302 LVW524282:LVW524302 MFS524282:MFS524302 MPO524282:MPO524302 MZK524282:MZK524302 NJG524282:NJG524302 NTC524282:NTC524302 OCY524282:OCY524302 OMU524282:OMU524302 OWQ524282:OWQ524302 PGM524282:PGM524302 PQI524282:PQI524302 QAE524282:QAE524302 QKA524282:QKA524302 QTW524282:QTW524302 RDS524282:RDS524302 RNO524282:RNO524302 RXK524282:RXK524302 SHG524282:SHG524302 SRC524282:SRC524302 TAY524282:TAY524302 TKU524282:TKU524302 TUQ524282:TUQ524302 UEM524282:UEM524302 UOI524282:UOI524302 UYE524282:UYE524302 VIA524282:VIA524302 VRW524282:VRW524302 WBS524282:WBS524302 WLO524282:WLO524302 WVK524282:WVK524302 B589818:B589838 IY589818:IY589838 SU589818:SU589838 ACQ589818:ACQ589838 AMM589818:AMM589838 AWI589818:AWI589838 BGE589818:BGE589838 BQA589818:BQA589838 BZW589818:BZW589838 CJS589818:CJS589838 CTO589818:CTO589838 DDK589818:DDK589838 DNG589818:DNG589838 DXC589818:DXC589838 EGY589818:EGY589838 EQU589818:EQU589838 FAQ589818:FAQ589838 FKM589818:FKM589838 FUI589818:FUI589838 GEE589818:GEE589838 GOA589818:GOA589838 GXW589818:GXW589838 HHS589818:HHS589838 HRO589818:HRO589838 IBK589818:IBK589838 ILG589818:ILG589838 IVC589818:IVC589838 JEY589818:JEY589838 JOU589818:JOU589838 JYQ589818:JYQ589838 KIM589818:KIM589838 KSI589818:KSI589838 LCE589818:LCE589838 LMA589818:LMA589838 LVW589818:LVW589838 MFS589818:MFS589838 MPO589818:MPO589838 MZK589818:MZK589838 NJG589818:NJG589838 NTC589818:NTC589838 OCY589818:OCY589838 OMU589818:OMU589838 OWQ589818:OWQ589838 PGM589818:PGM589838 PQI589818:PQI589838 QAE589818:QAE589838 QKA589818:QKA589838 QTW589818:QTW589838 RDS589818:RDS589838 RNO589818:RNO589838 RXK589818:RXK589838 SHG589818:SHG589838 SRC589818:SRC589838 TAY589818:TAY589838 TKU589818:TKU589838 TUQ589818:TUQ589838 UEM589818:UEM589838 UOI589818:UOI589838 UYE589818:UYE589838 VIA589818:VIA589838 VRW589818:VRW589838 WBS589818:WBS589838 WLO589818:WLO589838 WVK589818:WVK589838 B655354:B655374 IY655354:IY655374 SU655354:SU655374 ACQ655354:ACQ655374 AMM655354:AMM655374 AWI655354:AWI655374 BGE655354:BGE655374 BQA655354:BQA655374 BZW655354:BZW655374 CJS655354:CJS655374 CTO655354:CTO655374 DDK655354:DDK655374 DNG655354:DNG655374 DXC655354:DXC655374 EGY655354:EGY655374 EQU655354:EQU655374 FAQ655354:FAQ655374 FKM655354:FKM655374 FUI655354:FUI655374 GEE655354:GEE655374 GOA655354:GOA655374 GXW655354:GXW655374 HHS655354:HHS655374 HRO655354:HRO655374 IBK655354:IBK655374 ILG655354:ILG655374 IVC655354:IVC655374 JEY655354:JEY655374 JOU655354:JOU655374 JYQ655354:JYQ655374 KIM655354:KIM655374 KSI655354:KSI655374 LCE655354:LCE655374 LMA655354:LMA655374 LVW655354:LVW655374 MFS655354:MFS655374 MPO655354:MPO655374 MZK655354:MZK655374 NJG655354:NJG655374 NTC655354:NTC655374 OCY655354:OCY655374 OMU655354:OMU655374 OWQ655354:OWQ655374 PGM655354:PGM655374 PQI655354:PQI655374 QAE655354:QAE655374 QKA655354:QKA655374 QTW655354:QTW655374 RDS655354:RDS655374 RNO655354:RNO655374 RXK655354:RXK655374 SHG655354:SHG655374 SRC655354:SRC655374 TAY655354:TAY655374 TKU655354:TKU655374 TUQ655354:TUQ655374 UEM655354:UEM655374 UOI655354:UOI655374 UYE655354:UYE655374 VIA655354:VIA655374 VRW655354:VRW655374 WBS655354:WBS655374 WLO655354:WLO655374 WVK655354:WVK655374 B720890:B720910 IY720890:IY720910 SU720890:SU720910 ACQ720890:ACQ720910 AMM720890:AMM720910 AWI720890:AWI720910 BGE720890:BGE720910 BQA720890:BQA720910 BZW720890:BZW720910 CJS720890:CJS720910 CTO720890:CTO720910 DDK720890:DDK720910 DNG720890:DNG720910 DXC720890:DXC720910 EGY720890:EGY720910 EQU720890:EQU720910 FAQ720890:FAQ720910 FKM720890:FKM720910 FUI720890:FUI720910 GEE720890:GEE720910 GOA720890:GOA720910 GXW720890:GXW720910 HHS720890:HHS720910 HRO720890:HRO720910 IBK720890:IBK720910 ILG720890:ILG720910 IVC720890:IVC720910 JEY720890:JEY720910 JOU720890:JOU720910 JYQ720890:JYQ720910 KIM720890:KIM720910 KSI720890:KSI720910 LCE720890:LCE720910 LMA720890:LMA720910 LVW720890:LVW720910 MFS720890:MFS720910 MPO720890:MPO720910 MZK720890:MZK720910 NJG720890:NJG720910 NTC720890:NTC720910 OCY720890:OCY720910 OMU720890:OMU720910 OWQ720890:OWQ720910 PGM720890:PGM720910 PQI720890:PQI720910 QAE720890:QAE720910 QKA720890:QKA720910 QTW720890:QTW720910 RDS720890:RDS720910 RNO720890:RNO720910 RXK720890:RXK720910 SHG720890:SHG720910 SRC720890:SRC720910 TAY720890:TAY720910 TKU720890:TKU720910 TUQ720890:TUQ720910 UEM720890:UEM720910 UOI720890:UOI720910 UYE720890:UYE720910 VIA720890:VIA720910 VRW720890:VRW720910 WBS720890:WBS720910 WLO720890:WLO720910 WVK720890:WVK720910 B786426:B786446 IY786426:IY786446 SU786426:SU786446 ACQ786426:ACQ786446 AMM786426:AMM786446 AWI786426:AWI786446 BGE786426:BGE786446 BQA786426:BQA786446 BZW786426:BZW786446 CJS786426:CJS786446 CTO786426:CTO786446 DDK786426:DDK786446 DNG786426:DNG786446 DXC786426:DXC786446 EGY786426:EGY786446 EQU786426:EQU786446 FAQ786426:FAQ786446 FKM786426:FKM786446 FUI786426:FUI786446 GEE786426:GEE786446 GOA786426:GOA786446 GXW786426:GXW786446 HHS786426:HHS786446 HRO786426:HRO786446 IBK786426:IBK786446 ILG786426:ILG786446 IVC786426:IVC786446 JEY786426:JEY786446 JOU786426:JOU786446 JYQ786426:JYQ786446 KIM786426:KIM786446 KSI786426:KSI786446 LCE786426:LCE786446 LMA786426:LMA786446 LVW786426:LVW786446 MFS786426:MFS786446 MPO786426:MPO786446 MZK786426:MZK786446 NJG786426:NJG786446 NTC786426:NTC786446 OCY786426:OCY786446 OMU786426:OMU786446 OWQ786426:OWQ786446 PGM786426:PGM786446 PQI786426:PQI786446 QAE786426:QAE786446 QKA786426:QKA786446 QTW786426:QTW786446 RDS786426:RDS786446 RNO786426:RNO786446 RXK786426:RXK786446 SHG786426:SHG786446 SRC786426:SRC786446 TAY786426:TAY786446 TKU786426:TKU786446 TUQ786426:TUQ786446 UEM786426:UEM786446 UOI786426:UOI786446 UYE786426:UYE786446 VIA786426:VIA786446 VRW786426:VRW786446 WBS786426:WBS786446 WLO786426:WLO786446 WVK786426:WVK786446 B851962:B851982 IY851962:IY851982 SU851962:SU851982 ACQ851962:ACQ851982 AMM851962:AMM851982 AWI851962:AWI851982 BGE851962:BGE851982 BQA851962:BQA851982 BZW851962:BZW851982 CJS851962:CJS851982 CTO851962:CTO851982 DDK851962:DDK851982 DNG851962:DNG851982 DXC851962:DXC851982 EGY851962:EGY851982 EQU851962:EQU851982 FAQ851962:FAQ851982 FKM851962:FKM851982 FUI851962:FUI851982 GEE851962:GEE851982 GOA851962:GOA851982 GXW851962:GXW851982 HHS851962:HHS851982 HRO851962:HRO851982 IBK851962:IBK851982 ILG851962:ILG851982 IVC851962:IVC851982 JEY851962:JEY851982 JOU851962:JOU851982 JYQ851962:JYQ851982 KIM851962:KIM851982 KSI851962:KSI851982 LCE851962:LCE851982 LMA851962:LMA851982 LVW851962:LVW851982 MFS851962:MFS851982 MPO851962:MPO851982 MZK851962:MZK851982 NJG851962:NJG851982 NTC851962:NTC851982 OCY851962:OCY851982 OMU851962:OMU851982 OWQ851962:OWQ851982 PGM851962:PGM851982 PQI851962:PQI851982 QAE851962:QAE851982 QKA851962:QKA851982 QTW851962:QTW851982 RDS851962:RDS851982 RNO851962:RNO851982 RXK851962:RXK851982 SHG851962:SHG851982 SRC851962:SRC851982 TAY851962:TAY851982 TKU851962:TKU851982 TUQ851962:TUQ851982 UEM851962:UEM851982 UOI851962:UOI851982 UYE851962:UYE851982 VIA851962:VIA851982 VRW851962:VRW851982 WBS851962:WBS851982 WLO851962:WLO851982 WVK851962:WVK851982 B917498:B917518 IY917498:IY917518 SU917498:SU917518 ACQ917498:ACQ917518 AMM917498:AMM917518 AWI917498:AWI917518 BGE917498:BGE917518 BQA917498:BQA917518 BZW917498:BZW917518 CJS917498:CJS917518 CTO917498:CTO917518 DDK917498:DDK917518 DNG917498:DNG917518 DXC917498:DXC917518 EGY917498:EGY917518 EQU917498:EQU917518 FAQ917498:FAQ917518 FKM917498:FKM917518 FUI917498:FUI917518 GEE917498:GEE917518 GOA917498:GOA917518 GXW917498:GXW917518 HHS917498:HHS917518 HRO917498:HRO917518 IBK917498:IBK917518 ILG917498:ILG917518 IVC917498:IVC917518 JEY917498:JEY917518 JOU917498:JOU917518 JYQ917498:JYQ917518 KIM917498:KIM917518 KSI917498:KSI917518 LCE917498:LCE917518 LMA917498:LMA917518 LVW917498:LVW917518 MFS917498:MFS917518 MPO917498:MPO917518 MZK917498:MZK917518 NJG917498:NJG917518 NTC917498:NTC917518 OCY917498:OCY917518 OMU917498:OMU917518 OWQ917498:OWQ917518 PGM917498:PGM917518 PQI917498:PQI917518 QAE917498:QAE917518 QKA917498:QKA917518 QTW917498:QTW917518 RDS917498:RDS917518 RNO917498:RNO917518 RXK917498:RXK917518 SHG917498:SHG917518 SRC917498:SRC917518 TAY917498:TAY917518 TKU917498:TKU917518 TUQ917498:TUQ917518 UEM917498:UEM917518 UOI917498:UOI917518 UYE917498:UYE917518 VIA917498:VIA917518 VRW917498:VRW917518 WBS917498:WBS917518 WLO917498:WLO917518 WVK917498:WVK917518 B983034:B983054 IY983034:IY983054 SU983034:SU983054 ACQ983034:ACQ983054 AMM983034:AMM983054 AWI983034:AWI983054 BGE983034:BGE983054 BQA983034:BQA983054 BZW983034:BZW983054 CJS983034:CJS983054 CTO983034:CTO983054 DDK983034:DDK983054 DNG983034:DNG983054 DXC983034:DXC983054 EGY983034:EGY983054 EQU983034:EQU983054 FAQ983034:FAQ983054 FKM983034:FKM983054 FUI983034:FUI983054 GEE983034:GEE983054 GOA983034:GOA983054 GXW983034:GXW983054 HHS983034:HHS983054 HRO983034:HRO983054 IBK983034:IBK983054 ILG983034:ILG983054 IVC983034:IVC983054 JEY983034:JEY983054 JOU983034:JOU983054 JYQ983034:JYQ983054 KIM983034:KIM983054 KSI983034:KSI983054 LCE983034:LCE983054 LMA983034:LMA983054 LVW983034:LVW983054 MFS983034:MFS983054 MPO983034:MPO983054 MZK983034:MZK983054 NJG983034:NJG983054 NTC983034:NTC983054 OCY983034:OCY983054 OMU983034:OMU983054 OWQ983034:OWQ983054 PGM983034:PGM983054 PQI983034:PQI983054 QAE983034:QAE983054 QKA983034:QKA983054 QTW983034:QTW983054 RDS983034:RDS983054 RNO983034:RNO983054 RXK983034:RXK983054 SHG983034:SHG983054 SRC983034:SRC983054 TAY983034:TAY983054 TKU983034:TKU983054 TUQ983034:TUQ983054 UEM983034:UEM983054 UOI983034:UOI983054 UYE983034:UYE983054 VIA983034:VIA983054 VRW983034:VRW983054 WBS983034:WBS983054 WLO983034:WLO983054 WVK983034:WVK983054">
      <formula1>"公共事务处,校园建设处,人事处,学生处,教务处,科学技术处,研究生院,国有资产管理处,信息网络中心,国际处,图书馆"</formula1>
    </dataValidation>
  </dataValidations>
  <pageMargins left="0.3576388888888889" right="0.3576388888888889" top="1" bottom="1" header="0.5" footer="0.5"/>
  <pageSetup paperSize="9" scale="40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经费预算汇总表</vt:lpstr>
      <vt:lpstr>经费预算汇总表!Print_Area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L</dc:creator>
  <cp:lastModifiedBy>ck</cp:lastModifiedBy>
  <dcterms:created xsi:type="dcterms:W3CDTF">2022-07-25T08:09:32Z</dcterms:created>
  <dcterms:modified xsi:type="dcterms:W3CDTF">2022-07-26T07:33:53Z</dcterms:modified>
</cp:coreProperties>
</file>